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<sst xmlns="http://schemas.openxmlformats.org/spreadsheetml/2006/main" count="48" uniqueCount="38">
  <si>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广西师范大学学科数据库建设基本状态信息表</t>
  </si>
  <si>
    <t xml:space="preserve">单位：                                                                               填报人：                     电话：                             </t>
  </si>
  <si>
    <t>序号</t>
  </si>
  <si>
    <t>建设单位</t>
  </si>
  <si>
    <t>覆盖学科</t>
  </si>
  <si>
    <t>数据库名称</t>
  </si>
  <si>
    <t>数据库类型</t>
  </si>
  <si>
    <t>数据库存储大小</t>
  </si>
  <si>
    <t>数据库数据量</t>
  </si>
  <si>
    <t>建设经费</t>
  </si>
  <si>
    <t>数据库建设时间</t>
  </si>
  <si>
    <t>建设属性</t>
  </si>
  <si>
    <t>联合开发单位</t>
  </si>
  <si>
    <t>数据是否对外开放</t>
  </si>
  <si>
    <t>数据下载量</t>
  </si>
  <si>
    <t>用户访问量</t>
  </si>
  <si>
    <t>数据访问量</t>
  </si>
  <si>
    <t>管理人员</t>
  </si>
  <si>
    <t>主要负责人</t>
  </si>
  <si>
    <t>网址</t>
  </si>
  <si>
    <t>示例</t>
  </si>
  <si>
    <t>图书馆</t>
  </si>
  <si>
    <t>全学科</t>
  </si>
  <si>
    <t>WoS</t>
  </si>
  <si>
    <t>索引库</t>
  </si>
  <si>
    <t>1.0TB</t>
  </si>
  <si>
    <t>10000条</t>
  </si>
  <si>
    <t>XXX万元</t>
  </si>
  <si>
    <t>对外采购</t>
  </si>
  <si>
    <t>无</t>
  </si>
  <si>
    <t>否</t>
  </si>
  <si>
    <t>陈XX</t>
  </si>
  <si>
    <t>张XX</t>
  </si>
  <si>
    <t>https://www.gxnu.edu.cn</t>
  </si>
  <si>
    <t>历史学、中国语言文学</t>
  </si>
  <si>
    <t>馆藏书目查询系统</t>
  </si>
  <si>
    <t>自行开发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</si>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</sst>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2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xn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zoomScale="90" zoomScaleNormal="90" topLeftCell="D1" workbookViewId="0">
      <selection activeCell="P8" sqref="P8"/>
    </sheetView>
  </sheetViews>
  <sheetFormatPr defaultColWidth="9" defaultRowHeight="14.4"/>
  <cols>
    <col min="1" max="1" width="5.12962962962963" customWidth="1"/>
    <col min="2" max="2" width="15" customWidth="1"/>
    <col min="3" max="3" width="15.0555555555556" customWidth="1"/>
    <col min="4" max="7" width="18.8796296296296" customWidth="1"/>
    <col min="8" max="8" width="13.7037037037037" customWidth="1"/>
    <col min="9" max="9" width="15" customWidth="1"/>
    <col min="10" max="10" width="8.87962962962963" customWidth="1"/>
    <col min="11" max="11" width="13.3333333333333" customWidth="1"/>
    <col min="12" max="12" width="17.1296296296296" customWidth="1"/>
    <col min="13" max="15" width="10.8796296296296" customWidth="1"/>
    <col min="16" max="16" width="15" customWidth="1"/>
    <col min="17" max="17" width="10.8796296296296" customWidth="1"/>
    <col min="18" max="18" width="27.1296296296296" customWidth="1"/>
  </cols>
  <sheetData>
    <row r="1" s="1" customFormat="1" ht="40" customHeight="1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1" customFormat="1" ht="40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2" customFormat="1" ht="35" customHeight="1" spans="1:18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</row>
    <row r="4" s="3" customFormat="1" ht="35" customHeight="1" spans="1:18">
      <c r="A4" s="9" t="s">
        <v>20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10">
        <v>36861</v>
      </c>
      <c r="J4" s="9" t="s">
        <v>28</v>
      </c>
      <c r="K4" s="9" t="s">
        <v>29</v>
      </c>
      <c r="L4" s="9" t="s">
        <v>30</v>
      </c>
      <c r="M4" s="9">
        <v>1000</v>
      </c>
      <c r="N4" s="9">
        <v>2000</v>
      </c>
      <c r="O4" s="9">
        <v>5000</v>
      </c>
      <c r="P4" s="9" t="s">
        <v>31</v>
      </c>
      <c r="Q4" s="9" t="s">
        <v>32</v>
      </c>
      <c r="R4" s="11" t="s">
        <v>33</v>
      </c>
    </row>
    <row r="5" s="2" customFormat="1" ht="57" customHeight="1" spans="1:18">
      <c r="A5" s="9" t="s">
        <v>20</v>
      </c>
      <c r="B5" s="9" t="s">
        <v>21</v>
      </c>
      <c r="C5" s="9" t="s">
        <v>34</v>
      </c>
      <c r="D5" s="9" t="s">
        <v>35</v>
      </c>
      <c r="E5" s="9" t="s">
        <v>24</v>
      </c>
      <c r="F5" s="9" t="s">
        <v>25</v>
      </c>
      <c r="G5" s="9" t="s">
        <v>26</v>
      </c>
      <c r="H5" s="9" t="s">
        <v>27</v>
      </c>
      <c r="I5" s="10">
        <v>36861</v>
      </c>
      <c r="J5" s="9" t="s">
        <v>36</v>
      </c>
      <c r="K5" s="9" t="s">
        <v>29</v>
      </c>
      <c r="L5" s="9" t="s">
        <v>37</v>
      </c>
      <c r="M5" s="9">
        <v>1000</v>
      </c>
      <c r="N5" s="9">
        <v>2000</v>
      </c>
      <c r="O5" s="9">
        <v>5000</v>
      </c>
      <c r="P5" s="9" t="s">
        <v>31</v>
      </c>
      <c r="Q5" s="9" t="s">
        <v>32</v>
      </c>
      <c r="R5" s="11" t="s">
        <v>33</v>
      </c>
    </row>
    <row r="6" s="2" customFormat="1" ht="35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="2" customFormat="1" ht="35" customHeight="1" spans="1:1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  <row r="8" s="2" customFormat="1" ht="35" customHeight="1" spans="1:1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="2" customFormat="1" ht="35" customHeight="1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="2" customFormat="1" ht="35" customHeight="1" spans="1:1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</row>
  </sheetData>
  <mergeCells count="2">
    <mergeCell ref="A1:R1"/>
    <mergeCell ref="A2:R2"/>
  </mergeCells>
  <dataValidations count="3">
    <dataValidation type="list" allowBlank="1" showInputMessage="1" showErrorMessage="1" sqref="K3">
      <formula1>"政府单位,国有企业,民营企业"</formula1>
    </dataValidation>
    <dataValidation type="list" allowBlank="1" showInputMessage="1" showErrorMessage="1" sqref="J4:J5">
      <formula1>"自行开发,对外采购"</formula1>
    </dataValidation>
    <dataValidation type="list" allowBlank="1" showInputMessage="1" showErrorMessage="1" sqref="L3:L10">
      <formula1>"是,否"</formula1>
    </dataValidation>
  </dataValidations>
  <hyperlinks>
    <hyperlink ref="R4" r:id="rId1" display="https://www.gxnu.edu.cn" tooltip="https://www.gxnu.edu.cn"/>
    <hyperlink ref="R5" r:id="rId1" display="https://www.gxnu.edu.cn" tooltip="https://www.gxnu.edu.cn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朱会华</cp:lastModifiedBy>
  <dcterms:created xsi:type="dcterms:W3CDTF">2023-05-12T11:15:00Z</dcterms:created>
  <dcterms:modified xsi:type="dcterms:W3CDTF">2025-03-07T02:15:26Z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4631B8B01C26460A87D29F20131B3468_13</vt:lpwstr>
  </property>
</Properties>
</file>