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70"/>
  </bookViews>
  <sheets>
    <sheet name="2016-2020年全国教科规划课题立项清单" sheetId="5" r:id="rId1"/>
    <sheet name="透视表" sheetId="7" r:id="rId2"/>
    <sheet name="广西师大立项清单" sheetId="6" r:id="rId3"/>
    <sheet name="广西立项" sheetId="8" r:id="rId4"/>
  </sheets>
  <definedNames>
    <definedName name="_xlnm._FilterDatabase" localSheetId="0" hidden="1">'2016-2020年全国教科规划课题立项清单'!$A$2:$G$2452</definedName>
  </definedNames>
  <calcPr calcId="144525"/>
  <pivotCaches>
    <pivotCache cacheId="0" r:id="rId5"/>
  </pivotCaches>
</workbook>
</file>

<file path=xl/sharedStrings.xml><?xml version="1.0" encoding="utf-8"?>
<sst xmlns="http://schemas.openxmlformats.org/spreadsheetml/2006/main" count="12623" uniqueCount="8207">
  <si>
    <t>2016-2020年全国教科规划课题立项清单</t>
  </si>
  <si>
    <t>序号</t>
  </si>
  <si>
    <t>立项年度</t>
  </si>
  <si>
    <t>姓名</t>
  </si>
  <si>
    <t>课题批准号</t>
  </si>
  <si>
    <t>课题名称</t>
  </si>
  <si>
    <t>工作单位</t>
  </si>
  <si>
    <t>课题类别</t>
  </si>
  <si>
    <t>高红</t>
  </si>
  <si>
    <t>XMA200290</t>
  </si>
  <si>
    <t>云南沿边跨境民族地区学前教育可持续发展
研究</t>
  </si>
  <si>
    <t>云南师范大学附属小学</t>
  </si>
  <si>
    <t>西部项目</t>
  </si>
  <si>
    <t>岳彩镇</t>
  </si>
  <si>
    <t>XMA200282</t>
  </si>
  <si>
    <t>新时代民族地区青少年国家认同心理机制与
教育对策研究</t>
  </si>
  <si>
    <t>贵州民族大学</t>
  </si>
  <si>
    <t>邵艾群</t>
  </si>
  <si>
    <t>XKA200291</t>
  </si>
  <si>
    <t>基于社区治理的城市弱势群体社区教育模式
研究</t>
  </si>
  <si>
    <t>四川师范大学</t>
  </si>
  <si>
    <t>马维林</t>
  </si>
  <si>
    <t>XHA200287</t>
  </si>
  <si>
    <t>家国情怀视域下高中历史审美化教学策略研
究</t>
  </si>
  <si>
    <t>西北师范大学</t>
  </si>
  <si>
    <t>杨传利</t>
  </si>
  <si>
    <t>XHA200286</t>
  </si>
  <si>
    <t>基于SEL统合模式的西部脱贫地区中小学生
幸福感提升策略研究</t>
  </si>
  <si>
    <t>南宁师范大学</t>
  </si>
  <si>
    <t>梁钊华</t>
  </si>
  <si>
    <t>XHA200285</t>
  </si>
  <si>
    <t>乡村振兴背景下西部农村学前教育可持续发
展的路径与对策研究</t>
  </si>
  <si>
    <t>玉林师范学院</t>
  </si>
  <si>
    <t>程秀兰</t>
  </si>
  <si>
    <t>XHA200284</t>
  </si>
  <si>
    <t>西部农村公办幼儿园10年发展的追踪评估与
政策供给研究</t>
  </si>
  <si>
    <t>陕西师范大学</t>
  </si>
  <si>
    <t>李攀</t>
  </si>
  <si>
    <t>XFA200289</t>
  </si>
  <si>
    <t>公费师范教育政策促进西部地区社会流动研
究</t>
  </si>
  <si>
    <t>王欢</t>
  </si>
  <si>
    <t>XFA200288</t>
  </si>
  <si>
    <t>专业认证背景下西藏高校教师教育者专业发
展研究</t>
  </si>
  <si>
    <t>西藏民族大学</t>
  </si>
  <si>
    <t>桑志坚</t>
  </si>
  <si>
    <t>XAA200283</t>
  </si>
  <si>
    <t>风险社会中的教育信任研究</t>
  </si>
  <si>
    <t>内蒙古师范大学</t>
  </si>
  <si>
    <t>尹爱青</t>
  </si>
  <si>
    <t>VLA200005</t>
  </si>
  <si>
    <t>教育现代化背景下的学生美育评价研究</t>
  </si>
  <si>
    <t>东北师范大学</t>
  </si>
  <si>
    <t>国家重大</t>
  </si>
  <si>
    <t>孙善学</t>
  </si>
  <si>
    <t>VJA200003</t>
  </si>
  <si>
    <t>职业教育类型特征及其与普通教育“双轨制
”“双通制”体系构建研究</t>
  </si>
  <si>
    <t>北京电子科技职业学院</t>
  </si>
  <si>
    <t>匡瑛</t>
  </si>
  <si>
    <t>华东师范大学</t>
  </si>
  <si>
    <t>范国睿</t>
  </si>
  <si>
    <t>VGA200001</t>
  </si>
  <si>
    <t>中国特色社会主义教育制度优势及转化为治
理效能的实现路径研究</t>
  </si>
  <si>
    <t>冯秀军</t>
  </si>
  <si>
    <t>VEA200002</t>
  </si>
  <si>
    <t>新时代爱国主义教育长效机制研究</t>
  </si>
  <si>
    <t>中央财经大学</t>
  </si>
  <si>
    <t>王定华</t>
  </si>
  <si>
    <t>VDA200004</t>
  </si>
  <si>
    <t>新时代提升中国参与全球教育治理的能力及
策略研究</t>
  </si>
  <si>
    <t>北京外国语大学</t>
  </si>
  <si>
    <t>张莞</t>
  </si>
  <si>
    <t>EMA200394</t>
  </si>
  <si>
    <t>民族高校教师国际化素养模型构建研究</t>
  </si>
  <si>
    <t>中央民族大学</t>
  </si>
  <si>
    <t>教育部青年</t>
  </si>
  <si>
    <t>于永晖</t>
  </si>
  <si>
    <t>ELA200418</t>
  </si>
  <si>
    <t>健康中国背景下大学生体育素养评价体系的
建构与培养研究</t>
  </si>
  <si>
    <t>中国人民大学</t>
  </si>
  <si>
    <t>白丽娜</t>
  </si>
  <si>
    <t>ELA200417</t>
  </si>
  <si>
    <t>新冠疫情背景下医学院校生物安全教育体系
构建研究</t>
  </si>
  <si>
    <t>山西医科大学</t>
  </si>
  <si>
    <t>陈辉</t>
  </si>
  <si>
    <t>ELA200416</t>
  </si>
  <si>
    <t>我国优势项目奥运冠军成长特征与现实启示
研究</t>
  </si>
  <si>
    <t>重庆第二师范学院</t>
  </si>
  <si>
    <t>肖凯</t>
  </si>
  <si>
    <t>EKA200426</t>
  </si>
  <si>
    <t>“互联网+教育”背景下县域教师在线培训
体系构建研究</t>
  </si>
  <si>
    <t>湖北第二师范学院</t>
  </si>
  <si>
    <t>韩晶晶</t>
  </si>
  <si>
    <t>EKA200425</t>
  </si>
  <si>
    <t>后脱贫时期继续教育提升脱贫农户抗逆力的
策略研究</t>
  </si>
  <si>
    <t>江西科技师范大学</t>
  </si>
  <si>
    <t>尹克寒</t>
  </si>
  <si>
    <t>EJA200401</t>
  </si>
  <si>
    <t>高职院校“双师型“教师专业能力标准体系
构建及应用</t>
  </si>
  <si>
    <t>重庆电子工程职业学院</t>
  </si>
  <si>
    <t>何超萍</t>
  </si>
  <si>
    <t>EJA200400</t>
  </si>
  <si>
    <t>分类视角下省域高水平高职院校差别化发展
研究</t>
  </si>
  <si>
    <t>浙江农业商贸职业学院</t>
  </si>
  <si>
    <t>高士晶</t>
  </si>
  <si>
    <t>EJA200399</t>
  </si>
  <si>
    <t>应用型本科“双师型”教师角色冲突及其化
解机制研究</t>
  </si>
  <si>
    <t>天津职业技术师范大学</t>
  </si>
  <si>
    <t>王岚</t>
  </si>
  <si>
    <t>EJA200398</t>
  </si>
  <si>
    <t>基于“鲁班工坊”提升中国参与全球职业教
育治理的能力及策略研究</t>
  </si>
  <si>
    <t>天津市教育科学研究院</t>
  </si>
  <si>
    <t>杜艳</t>
  </si>
  <si>
    <t>EIA200415</t>
  </si>
  <si>
    <t>大数据背景下的高校教育舆情管理与引导机
制研究</t>
  </si>
  <si>
    <t>济南大学</t>
  </si>
  <si>
    <t>刘焕然</t>
  </si>
  <si>
    <t>EIA200414</t>
  </si>
  <si>
    <t>我国高等教育促进农民代际流动的基本模式
及推进策略研究</t>
  </si>
  <si>
    <t>湖北大学</t>
  </si>
  <si>
    <t>董雪燕</t>
  </si>
  <si>
    <t>EIA200413</t>
  </si>
  <si>
    <t>强化聋生计算思维的教学模式研究</t>
  </si>
  <si>
    <t>北京联合大学</t>
  </si>
  <si>
    <t>佘丽</t>
  </si>
  <si>
    <t>EIA200412</t>
  </si>
  <si>
    <t>新时代残疾人高等教育支持保障体系研究</t>
  </si>
  <si>
    <t>湖南师范大学</t>
  </si>
  <si>
    <t>王亮</t>
  </si>
  <si>
    <t>EIA200411</t>
  </si>
  <si>
    <t>“双一流”建设背景下专业学位博士研究生
培养质量研究——以教育博士专业学位为例</t>
  </si>
  <si>
    <t>北京大学</t>
  </si>
  <si>
    <t>王红雨</t>
  </si>
  <si>
    <t>EIA200410</t>
  </si>
  <si>
    <t>师生比较认知视域下一流本科课程的建设障
碍及其破解机制研究</t>
  </si>
  <si>
    <t>天津大学</t>
  </si>
  <si>
    <t>刘思</t>
  </si>
  <si>
    <t>EIA200409</t>
  </si>
  <si>
    <t>教育一体化背景下粤港澳大湾区高等教育资
历互认系统创新研究</t>
  </si>
  <si>
    <t>广东工业大学</t>
  </si>
  <si>
    <t>张娜</t>
  </si>
  <si>
    <t>EHA200424</t>
  </si>
  <si>
    <t>培智学校基于孤独症儿童身心发展的分组课
程实践</t>
  </si>
  <si>
    <t>北京市健翔学校</t>
  </si>
  <si>
    <t>和渊</t>
  </si>
  <si>
    <t>EHA200423</t>
  </si>
  <si>
    <t>普通高中生命教育“大健康”课程群的构建
研究</t>
  </si>
  <si>
    <t>中国人民大学附属中学</t>
  </si>
  <si>
    <t>孔丽萍</t>
  </si>
  <si>
    <t>EHA200422</t>
  </si>
  <si>
    <t>跨专业教育（IPE）在医卫类高职院校的应
用研究</t>
  </si>
  <si>
    <t>南京卫生高等职业技术
学校</t>
  </si>
  <si>
    <t>孔令豪</t>
  </si>
  <si>
    <t>EHA200421</t>
  </si>
  <si>
    <t>免费师范生教师的职业生涯发展研究</t>
  </si>
  <si>
    <t>九江第一中学</t>
  </si>
  <si>
    <t>马莎莎</t>
  </si>
  <si>
    <t>EHA200420</t>
  </si>
  <si>
    <t>自闭症儿童社会交往障碍的表现及其教育策
略研究</t>
  </si>
  <si>
    <t>杨现华</t>
  </si>
  <si>
    <t>EHA200419</t>
  </si>
  <si>
    <t>藏族地区青少年社会心态及培育策略</t>
  </si>
  <si>
    <t>桑珠孜区第一中学</t>
  </si>
  <si>
    <t>韩月</t>
  </si>
  <si>
    <t>EHA200408</t>
  </si>
  <si>
    <t>社会生态学视角下校园欺凌治理体系研究</t>
  </si>
  <si>
    <t>浙江师范大学</t>
  </si>
  <si>
    <t>王婷</t>
  </si>
  <si>
    <t>EHA200407</t>
  </si>
  <si>
    <t>义务教育阶段数学学习机会评价模型的构建
与实测研究</t>
  </si>
  <si>
    <t>贾利帅</t>
  </si>
  <si>
    <t>EHA200406</t>
  </si>
  <si>
    <t>全纳教育背景下我国残疾儿童随班就读支持
保障体系研究</t>
  </si>
  <si>
    <t>罗瑶</t>
  </si>
  <si>
    <t>EHA200405</t>
  </si>
  <si>
    <t>童年哲学的当代发展及其对学前教育改革的
意义研究</t>
  </si>
  <si>
    <t>李欣莲</t>
  </si>
  <si>
    <t>EHA200404</t>
  </si>
  <si>
    <t>小学生问题提出能力及其关键影响因素的测
评工具研究</t>
  </si>
  <si>
    <t>西南大学</t>
  </si>
  <si>
    <t>于璇</t>
  </si>
  <si>
    <t>EFA200395</t>
  </si>
  <si>
    <t>深度贫困地区高中教育普职融通模式创新研
究</t>
  </si>
  <si>
    <t>青岛大学</t>
  </si>
  <si>
    <t>赵茜</t>
  </si>
  <si>
    <t>EEA200403</t>
  </si>
  <si>
    <t>罪错少年循证教育矫正的证据体系建构研究</t>
  </si>
  <si>
    <t>鲁东大学</t>
  </si>
  <si>
    <t>王康宁</t>
  </si>
  <si>
    <t>EEA200402</t>
  </si>
  <si>
    <t>现代“文明病”的拯治：道家伦理的德育价
值及其应用</t>
  </si>
  <si>
    <t>山东师范大学</t>
  </si>
  <si>
    <t>许哲</t>
  </si>
  <si>
    <t>ECA200397</t>
  </si>
  <si>
    <t>全景式阅读场景下基于数据驱动的学生阅读
素养评价模型研究</t>
  </si>
  <si>
    <t>上海市电化教育馆</t>
  </si>
  <si>
    <t>蔡慧英</t>
  </si>
  <si>
    <t>ECA200396</t>
  </si>
  <si>
    <t>以“教师-研究者”协同设计提升教师在线
教学能力的策略研究</t>
  </si>
  <si>
    <t>江南大学</t>
  </si>
  <si>
    <t>杨文静</t>
  </si>
  <si>
    <t>EBA200393</t>
  </si>
  <si>
    <t>健康中国背景下创伤经历对大学生抑郁情绪
的影响、机制及干预措施研究</t>
  </si>
  <si>
    <t>邓欢</t>
  </si>
  <si>
    <t>EBA200392</t>
  </si>
  <si>
    <t>多感觉整合视角下自闭症的情绪识别及干预
研究</t>
  </si>
  <si>
    <t>淮北师范大学</t>
  </si>
  <si>
    <t>甘雄</t>
  </si>
  <si>
    <t>EBA200391</t>
  </si>
  <si>
    <t>青少年网络游戏成瘾的异质性发展轨迹：教
养环境和遗传多态性的共同作用</t>
  </si>
  <si>
    <t>长江大学</t>
  </si>
  <si>
    <t>张静</t>
  </si>
  <si>
    <t>EAA200390</t>
  </si>
  <si>
    <t>自闭症儿童游戏选择偏好研究</t>
  </si>
  <si>
    <t>郑州师范学院</t>
  </si>
  <si>
    <t>王磊</t>
  </si>
  <si>
    <t>EAA200389</t>
  </si>
  <si>
    <t>教育治理现代化视域下教师公共性的建构与
实践研究</t>
  </si>
  <si>
    <t>长江师范学院</t>
  </si>
  <si>
    <t>王福兰</t>
  </si>
  <si>
    <t>DOA200296</t>
  </si>
  <si>
    <t>20世纪上半叶中国学前教育学学科发展研究</t>
  </si>
  <si>
    <t>山西大学</t>
  </si>
  <si>
    <t>教育部重点</t>
  </si>
  <si>
    <t>线亚威</t>
  </si>
  <si>
    <t>DMA200295</t>
  </si>
  <si>
    <t>民族地区学前教研工作坊助力教育扶贫策略
研究</t>
  </si>
  <si>
    <t>教育部民族教育发展中
心</t>
  </si>
  <si>
    <t>徐慧</t>
  </si>
  <si>
    <t>DLA200364</t>
  </si>
  <si>
    <t>中国传统装饰艺术的现代审美教育研究</t>
  </si>
  <si>
    <t>武汉工商学院</t>
  </si>
  <si>
    <t>李婷</t>
  </si>
  <si>
    <t>DLA200363</t>
  </si>
  <si>
    <t>中小学“灵性音乐教育”的理论建构和实践
研究</t>
  </si>
  <si>
    <t>深圳市盐田区教育科学
研究院</t>
  </si>
  <si>
    <t>钟华</t>
  </si>
  <si>
    <t>DLA200362</t>
  </si>
  <si>
    <t>质量导向的医学高校学术表现评价研究</t>
  </si>
  <si>
    <t>中国医学科学院医学信
息研究所</t>
  </si>
  <si>
    <t>张剑峰</t>
  </si>
  <si>
    <t>DLA200361</t>
  </si>
  <si>
    <t>公共卫生危机下大学生心理干预的体能响应
机制研究</t>
  </si>
  <si>
    <t>李珺</t>
  </si>
  <si>
    <t>DKA200388</t>
  </si>
  <si>
    <t>促进社区教育融入基层社会治理创新路径研
究--以上海为例</t>
  </si>
  <si>
    <t>上海市教育科学研究院</t>
  </si>
  <si>
    <t>孙艳</t>
  </si>
  <si>
    <t>DKA200387</t>
  </si>
  <si>
    <t>家庭教育行为与3-6岁幼儿学习品质的相关
性研究</t>
  </si>
  <si>
    <t>黄昭彦</t>
  </si>
  <si>
    <t>DJA200312</t>
  </si>
  <si>
    <t>职业教育对非遗扶贫产业化支持的实践模式
和绩效评价体系研究</t>
  </si>
  <si>
    <t>桂林理工大学</t>
  </si>
  <si>
    <t>杨颖</t>
  </si>
  <si>
    <t>DJA200311</t>
  </si>
  <si>
    <t>大健康背景下“1+X证书”与“护理+”人才
培养模式融合的研究</t>
  </si>
  <si>
    <t>山西卫生健康职业学院</t>
  </si>
  <si>
    <t>龚小涛</t>
  </si>
  <si>
    <t>DJA200310</t>
  </si>
  <si>
    <t>“双高计划”背景下高职院校现代学徒制推
进策略研究</t>
  </si>
  <si>
    <t>西安航空职业技术学院</t>
  </si>
  <si>
    <t>张鹏</t>
  </si>
  <si>
    <t>DJA200309</t>
  </si>
  <si>
    <t>现代职业教育省级治理绩效评价指标体系的
构建研究</t>
  </si>
  <si>
    <t>吉林工程技术师范学院</t>
  </si>
  <si>
    <t>李菲</t>
  </si>
  <si>
    <t>DJA200308</t>
  </si>
  <si>
    <t>高职院校依托“农技小院”创新新型职业农
民培养模式研究与实践</t>
  </si>
  <si>
    <t>襄阳职业技术学院</t>
  </si>
  <si>
    <t>辛宪章</t>
  </si>
  <si>
    <t>DJA200307</t>
  </si>
  <si>
    <t>中国高等职业教育口述史研究（1998-2020
年）</t>
  </si>
  <si>
    <t>大连职业技术学院</t>
  </si>
  <si>
    <t>张志东</t>
  </si>
  <si>
    <t>DJA200306</t>
  </si>
  <si>
    <t>“双高计划”建设背景下高职院校产业学院
建设、运营与评价机制研究</t>
  </si>
  <si>
    <t>山东商业职业技术学院</t>
  </si>
  <si>
    <t>胡晓</t>
  </si>
  <si>
    <t>DIA200360</t>
  </si>
  <si>
    <t>虚实融合环境下混合学习资源开发与教学创
新研究</t>
  </si>
  <si>
    <t>重庆邮电大学</t>
  </si>
  <si>
    <t>孙丽娜</t>
  </si>
  <si>
    <t>DIA200359</t>
  </si>
  <si>
    <t>组织边界跨越视域下地方应用型高校专业集
群建设路径研究</t>
  </si>
  <si>
    <t>长春工程学院</t>
  </si>
  <si>
    <t>邱艳萍</t>
  </si>
  <si>
    <t>DIA200358</t>
  </si>
  <si>
    <t>西部地方高校初任教师教学胜任力评价及提
升研究</t>
  </si>
  <si>
    <t>宝鸡文理学院</t>
  </si>
  <si>
    <t>高蕾</t>
  </si>
  <si>
    <t>DIA200357</t>
  </si>
  <si>
    <t>聋人大学生社会支持网络和社会融合的实证
研究</t>
  </si>
  <si>
    <t>戴建波</t>
  </si>
  <si>
    <t>DIA200356</t>
  </si>
  <si>
    <t>“双一流”建设背景下高校教师流动的价值
取向及其调适研究</t>
  </si>
  <si>
    <t>武汉商学院</t>
  </si>
  <si>
    <t>李昂</t>
  </si>
  <si>
    <t>DIA200355</t>
  </si>
  <si>
    <t>应用型大学优秀基层教学组织培育的行动研
究</t>
  </si>
  <si>
    <t>通化师范学院</t>
  </si>
  <si>
    <t>廖春华</t>
  </si>
  <si>
    <t>DIA200354</t>
  </si>
  <si>
    <t>大规模在线教学模式下教学交互效能对学习
成效的影响研究</t>
  </si>
  <si>
    <t>西南财经大学</t>
  </si>
  <si>
    <t>施卫华</t>
  </si>
  <si>
    <t>DIA200353</t>
  </si>
  <si>
    <t>高校研究生教育中导师和学生的法律关系研
究</t>
  </si>
  <si>
    <t>福州大学</t>
  </si>
  <si>
    <t>姜超</t>
  </si>
  <si>
    <t>DIA200352</t>
  </si>
  <si>
    <t>基于核心能力的嵌入式课程评价研究</t>
  </si>
  <si>
    <t>上海应用技术大学</t>
  </si>
  <si>
    <t>彭文武</t>
  </si>
  <si>
    <t>DIA200351</t>
  </si>
  <si>
    <t>“结构二重性”理论视角下乡村振兴战略进
程中农村籍大学生返乡创业研究</t>
  </si>
  <si>
    <t>湖南交通工程学院</t>
  </si>
  <si>
    <t>翁灵丽</t>
  </si>
  <si>
    <t>DIA200350</t>
  </si>
  <si>
    <t>浙江省“三位一体”综合评价招生十年改革
追踪与评估研究</t>
  </si>
  <si>
    <t>杭州师范大学</t>
  </si>
  <si>
    <t>高军</t>
  </si>
  <si>
    <t>DIA200349</t>
  </si>
  <si>
    <t>应用型大学一流本科专业建设研究</t>
  </si>
  <si>
    <t>沈阳师范大学</t>
  </si>
  <si>
    <t>周进</t>
  </si>
  <si>
    <t>DIA200348</t>
  </si>
  <si>
    <t>学习范式下本科高质量教学的发生机制研究</t>
  </si>
  <si>
    <t>文华学院</t>
  </si>
  <si>
    <t>陈琦</t>
  </si>
  <si>
    <t>DIA200347</t>
  </si>
  <si>
    <t>功能驱动视域下长三角地区高等教育一体化
研究</t>
  </si>
  <si>
    <t>上海立信会计金融学院</t>
  </si>
  <si>
    <t>张立平</t>
  </si>
  <si>
    <t>DIA200346</t>
  </si>
  <si>
    <t>地方公费师范生乡土情怀培养研究</t>
  </si>
  <si>
    <t>天津师范大学</t>
  </si>
  <si>
    <t>阎俊爱</t>
  </si>
  <si>
    <t>DIA200345</t>
  </si>
  <si>
    <t>产学合作协同育人项目的成效评价与质量提
升研究</t>
  </si>
  <si>
    <t>山西财经大学</t>
  </si>
  <si>
    <t>林瑞芳</t>
  </si>
  <si>
    <t>DIA200344</t>
  </si>
  <si>
    <t>新时代民办大学社会责任研究</t>
  </si>
  <si>
    <t>福州外语外贸学院</t>
  </si>
  <si>
    <t>王丹</t>
  </si>
  <si>
    <t>DIA200343</t>
  </si>
  <si>
    <t>精准脱贫后家庭大学生就业干预机制跟踪研
究</t>
  </si>
  <si>
    <t>吉林师范大学</t>
  </si>
  <si>
    <t>索凯峰</t>
  </si>
  <si>
    <t>DIA200342</t>
  </si>
  <si>
    <t>省域高校分类体系构建与分类管理研究</t>
  </si>
  <si>
    <t>湖北经济学院</t>
  </si>
  <si>
    <t>张和平</t>
  </si>
  <si>
    <t>DIA200341</t>
  </si>
  <si>
    <t>质量与创新导向下高校教师科研产出的影响
机制与激励策略研究</t>
  </si>
  <si>
    <t>王晓芸</t>
  </si>
  <si>
    <t>DHA200386</t>
  </si>
  <si>
    <t>政社协同视域下县域教育治理创新的行动研
究</t>
  </si>
  <si>
    <t>苏州太仓市教育局</t>
  </si>
  <si>
    <t>马培高</t>
  </si>
  <si>
    <t>DHA200385</t>
  </si>
  <si>
    <t>聚焦中小学教师研修转型的“五要素范式”
区域建构实践研究</t>
  </si>
  <si>
    <t>重庆市江北区教育委员
会</t>
  </si>
  <si>
    <t>杨遇霖</t>
  </si>
  <si>
    <t>DHA200384</t>
  </si>
  <si>
    <t>生活教育理论视域下推进“五育融合”的区域
实践研究</t>
  </si>
  <si>
    <t>上海市宝山区教育局</t>
  </si>
  <si>
    <t>林娅</t>
  </si>
  <si>
    <t>DHA200383</t>
  </si>
  <si>
    <t>中职学校HOPE生涯教育模式的构建与应用</t>
  </si>
  <si>
    <t>宁波建设工程学校</t>
  </si>
  <si>
    <t>宋国香</t>
  </si>
  <si>
    <t>DHA200382</t>
  </si>
  <si>
    <t>市域整体提升中小学生艺术素养的模型构建
研究</t>
  </si>
  <si>
    <t>山东省东营市教育局</t>
  </si>
  <si>
    <t>邱孝述</t>
  </si>
  <si>
    <t>DHA200381</t>
  </si>
  <si>
    <t>职业院校供给中小学劳动教育资源的联动机
制与实践路径研究</t>
  </si>
  <si>
    <t>重庆市女子职业高级中
学</t>
  </si>
  <si>
    <t>龙陵英</t>
  </si>
  <si>
    <t>DHA200380</t>
  </si>
  <si>
    <t>新时代民族地区中职学校“五育”融合实践
路径与评价改革研究</t>
  </si>
  <si>
    <t>柳州市第二职业技术学
校</t>
  </si>
  <si>
    <t>杨华俊</t>
  </si>
  <si>
    <t>DHA200379</t>
  </si>
  <si>
    <t>遵循自然：乡村幼儿园儿童生活课程建设研
究</t>
  </si>
  <si>
    <t>江苏省句容市下蜀镇中
心幼儿园</t>
  </si>
  <si>
    <t>龚胜强</t>
  </si>
  <si>
    <t>DHA200378</t>
  </si>
  <si>
    <t>“强基计划”视阈下优质高中创新人才培养
模式的实践研究</t>
  </si>
  <si>
    <t>江苏省常熟中学</t>
  </si>
  <si>
    <t>保志明</t>
  </si>
  <si>
    <t>DHA200377</t>
  </si>
  <si>
    <t>培育创新后备人才的高中理科课程改革研究</t>
  </si>
  <si>
    <t>南京师范大学附属中学</t>
  </si>
  <si>
    <t>卜健</t>
  </si>
  <si>
    <t>DHA200376</t>
  </si>
  <si>
    <t>人民教育家于漪教育思想区域转化与应用的
实践研究</t>
  </si>
  <si>
    <t>上海市杨浦区教育局</t>
  </si>
  <si>
    <t>方玥</t>
  </si>
  <si>
    <t>DHA200375</t>
  </si>
  <si>
    <t>1-3岁婴幼儿早期教养家校共同体建构的实
践研究</t>
  </si>
  <si>
    <t>中国福利会托儿所</t>
  </si>
  <si>
    <t>孙政</t>
  </si>
  <si>
    <t>DHA200374</t>
  </si>
  <si>
    <t>基于核心素养培育的数学思想方法渗透教学
实践体系研究</t>
  </si>
  <si>
    <t>江苏省淮阴师范学院第
一附属小学</t>
  </si>
  <si>
    <t>庄惠芬</t>
  </si>
  <si>
    <t>DHA200373</t>
  </si>
  <si>
    <t>指向学科核心素养的数学单元学习群的实践
研究</t>
  </si>
  <si>
    <t>江苏省常州市武进区星
河实验小学</t>
  </si>
  <si>
    <t>江广建</t>
  </si>
  <si>
    <t>DHA200372</t>
  </si>
  <si>
    <t>农村留守儿童校园欺凌与自尊的关系及干预
研究</t>
  </si>
  <si>
    <t>泗洪县衡山路实验学校</t>
  </si>
  <si>
    <t>王云清</t>
  </si>
  <si>
    <t>DHA200371</t>
  </si>
  <si>
    <t>新型职业农民产教融合培育模式构建及政策
支持的研究</t>
  </si>
  <si>
    <t>江苏省溧阳中等专业学
校</t>
  </si>
  <si>
    <t>魏光明</t>
  </si>
  <si>
    <t>DHA200370</t>
  </si>
  <si>
    <t>小学数学核心知识建构的教学研究</t>
  </si>
  <si>
    <t>南京市金陵中学实验小
学</t>
  </si>
  <si>
    <t>顾登妹</t>
  </si>
  <si>
    <t>DHA200369</t>
  </si>
  <si>
    <t>区域大中小学一体化推进习近平新时代中国
特色社会主义思想“三进”的实践研究</t>
  </si>
  <si>
    <t>董欣</t>
  </si>
  <si>
    <t>DHA200368</t>
  </si>
  <si>
    <t>融合教育背景下残疾学生同伴关系质量提升
的行动研究</t>
  </si>
  <si>
    <t>大连甘井子区特殊教育
中心</t>
  </si>
  <si>
    <t>孙红军</t>
  </si>
  <si>
    <t>DHA200367</t>
  </si>
  <si>
    <t>新时代中小学劳动教育课程资源的深度开发
研究</t>
  </si>
  <si>
    <t>朱越</t>
  </si>
  <si>
    <t>DHA200366</t>
  </si>
  <si>
    <t>强基背景下基础学科拔尖创新人才高中阶段
培养的实践研究</t>
  </si>
  <si>
    <t>上海市七宝中学</t>
  </si>
  <si>
    <t>朱爱华</t>
  </si>
  <si>
    <t>DHA200365</t>
  </si>
  <si>
    <t>大成语文：基于跨界学习的小学语文整体育
人实践研究</t>
  </si>
  <si>
    <t>江苏省如皋师范学校附
属小学</t>
  </si>
  <si>
    <t>章普</t>
  </si>
  <si>
    <t>DHA200340</t>
  </si>
  <si>
    <t>小学生学业发展增值性评价研究</t>
  </si>
  <si>
    <t>湖北科技学院</t>
  </si>
  <si>
    <t>张松</t>
  </si>
  <si>
    <t>DHA200339</t>
  </si>
  <si>
    <t>人工智能时代基础教育师生关系重构研究</t>
  </si>
  <si>
    <t>大庆教师发展学院</t>
  </si>
  <si>
    <t>孟璨</t>
  </si>
  <si>
    <t>DHA200338</t>
  </si>
  <si>
    <t>乡村学校的课程适应性调查研究</t>
  </si>
  <si>
    <t>教育部基础教育课程教
材发展中心</t>
  </si>
  <si>
    <t>李君</t>
  </si>
  <si>
    <t>DHA200337</t>
  </si>
  <si>
    <t>基于场馆资源的课程学习主题及支持系统构
建研究</t>
  </si>
  <si>
    <t>叶育新</t>
  </si>
  <si>
    <t>DHA200336</t>
  </si>
  <si>
    <t>名优教师集群化协同发展模式应用研究</t>
  </si>
  <si>
    <t>福建省福州市鼓楼区教
师进修学校</t>
  </si>
  <si>
    <t>杨翠美</t>
  </si>
  <si>
    <t>DHA200335</t>
  </si>
  <si>
    <t>公办中心园引领农村学前教育发展研究</t>
  </si>
  <si>
    <t>王同聚</t>
  </si>
  <si>
    <t>DHA200334</t>
  </si>
  <si>
    <t>面向中小学人工智能教育的教师培养与教学
策略研究</t>
  </si>
  <si>
    <t>广州市教育信息中心
（广州市电化教育馆）</t>
  </si>
  <si>
    <t>周琴</t>
  </si>
  <si>
    <t>DHA200333</t>
  </si>
  <si>
    <t>乡土文化回应型乡村卓越教师的培养路径研
究</t>
  </si>
  <si>
    <t>贺州学院</t>
  </si>
  <si>
    <t>单莹</t>
  </si>
  <si>
    <t>DHA200332</t>
  </si>
  <si>
    <t>新中国中小学编外教师的政策变迁与现实治
理研究</t>
  </si>
  <si>
    <t>湖南省教育科学研究院</t>
  </si>
  <si>
    <t>马晓娜</t>
  </si>
  <si>
    <t>DHA200331</t>
  </si>
  <si>
    <t>新时代超大城市流动儿童教育困境与行动策
略的实证研究</t>
  </si>
  <si>
    <t>华东理工大学</t>
  </si>
  <si>
    <t>胡蓉</t>
  </si>
  <si>
    <t>DHA200330</t>
  </si>
  <si>
    <t>整合劳动教育的研学旅行课程资源建设研究</t>
  </si>
  <si>
    <t>唐文建</t>
  </si>
  <si>
    <t>DHA200329</t>
  </si>
  <si>
    <t>基于核心素养的高中数学深度学习案例研究</t>
  </si>
  <si>
    <t>铜仁市教育科学研究所</t>
  </si>
  <si>
    <t>杜媛</t>
  </si>
  <si>
    <t>DHA200328</t>
  </si>
  <si>
    <t>基于残疾学生就读经验的融合教育质量评价
和提升路径研究</t>
  </si>
  <si>
    <t>北京教育科学研究院</t>
  </si>
  <si>
    <t>赵秀祯</t>
  </si>
  <si>
    <t>DHA200327</t>
  </si>
  <si>
    <t>农村小学“科学-劳动”教育课程体系联盟
开发与建设研究</t>
  </si>
  <si>
    <t>大连大学</t>
  </si>
  <si>
    <t>丁金霞</t>
  </si>
  <si>
    <t>DHA200326</t>
  </si>
  <si>
    <t>幼儿生态素养培育的多元联动模式研究</t>
  </si>
  <si>
    <t>海南师范大学</t>
  </si>
  <si>
    <t>蒯义峰</t>
  </si>
  <si>
    <t>DHA200325</t>
  </si>
  <si>
    <t>专业发展视域下班主任时间管理倾向研究</t>
  </si>
  <si>
    <t>上海市嘉定区教育学院</t>
  </si>
  <si>
    <t>刘晶晶</t>
  </si>
  <si>
    <t>DHA200324</t>
  </si>
  <si>
    <t>“社会情感学习”评价：国际趋势与本土构
建</t>
  </si>
  <si>
    <t>梅松竹</t>
  </si>
  <si>
    <t>DHA200323</t>
  </si>
  <si>
    <t>疫情防控形势下小学生学业负担测评模型设
计与应用研究</t>
  </si>
  <si>
    <t>牛瑞雪</t>
  </si>
  <si>
    <t>DHA200322</t>
  </si>
  <si>
    <t>社会主义核心价值观课程图谱研究</t>
  </si>
  <si>
    <t>人民教育出版社</t>
  </si>
  <si>
    <t>胡军</t>
  </si>
  <si>
    <t>DHA200321</t>
  </si>
  <si>
    <t>基于证据的数学高阶思维培养的行动研究</t>
  </si>
  <si>
    <t>上海市虹口区教育学院</t>
  </si>
  <si>
    <t>薛炳群</t>
  </si>
  <si>
    <t>DHA200320</t>
  </si>
  <si>
    <t>小学生语文阅读能力分阶评价的研究</t>
  </si>
  <si>
    <t>山东省潍坊市教育科学
研究院</t>
  </si>
  <si>
    <t>方芳</t>
  </si>
  <si>
    <t>DHA200319</t>
  </si>
  <si>
    <t>教育供给侧改革视域下校外线上培训的有效
治理研究</t>
  </si>
  <si>
    <t>唐恒钧</t>
  </si>
  <si>
    <t>DHA200318</t>
  </si>
  <si>
    <t>指向深度理解的“问题链教学”研究</t>
  </si>
  <si>
    <t>张会忠</t>
  </si>
  <si>
    <t>DGA200298</t>
  </si>
  <si>
    <t>分类评价背景下民办本科高校错位发展战略
和治理创新</t>
  </si>
  <si>
    <t>温州商学院</t>
  </si>
  <si>
    <t>翟晓磊</t>
  </si>
  <si>
    <t>DGA200297</t>
  </si>
  <si>
    <t>社区资本视角下农村教育精准扶贫现实路径
研究</t>
  </si>
  <si>
    <t>课程教材研究所</t>
  </si>
  <si>
    <t>孙淑军</t>
  </si>
  <si>
    <t>DFA200302</t>
  </si>
  <si>
    <t>基于经济增长视角的新时代高等教育结构优
化研究</t>
  </si>
  <si>
    <t>沈阳农业大学</t>
  </si>
  <si>
    <t>谭轹纱</t>
  </si>
  <si>
    <t>DFA200301</t>
  </si>
  <si>
    <t>“破五唯”背景下西部地区教育科研评价体
系研究</t>
  </si>
  <si>
    <t>重庆市教育科学研究院</t>
  </si>
  <si>
    <t>李雨晴</t>
  </si>
  <si>
    <t>DFA200300</t>
  </si>
  <si>
    <t>人工智能时代应用型高校大学生就业质量持
续提升路径研究</t>
  </si>
  <si>
    <t>广东金融学院</t>
  </si>
  <si>
    <t>姚佳胜</t>
  </si>
  <si>
    <t>DFA200299</t>
  </si>
  <si>
    <t>我国城乡义务教育师资均衡配置政策评价与
优化策略研究</t>
  </si>
  <si>
    <t>辽宁师范大学</t>
  </si>
  <si>
    <t>陈长峰</t>
  </si>
  <si>
    <t>DEA200317</t>
  </si>
  <si>
    <t>儒学通识教育与大学生现代素养的养成</t>
  </si>
  <si>
    <t>济宁医学院</t>
  </si>
  <si>
    <t>翟金秀</t>
  </si>
  <si>
    <t>DEA200316</t>
  </si>
  <si>
    <t>传统儒家关怀与现代人文关怀契合下的国民
伦理教化与教育研究</t>
  </si>
  <si>
    <t>山东大学</t>
  </si>
  <si>
    <t>佟雪峰</t>
  </si>
  <si>
    <t>DEA200315</t>
  </si>
  <si>
    <t>青少年情感文明建设研究</t>
  </si>
  <si>
    <t>江苏师范大学</t>
  </si>
  <si>
    <t>韩春红</t>
  </si>
  <si>
    <t>DEA200314</t>
  </si>
  <si>
    <t>现代大学书院制育人优势的形成及优化机制
研究</t>
  </si>
  <si>
    <t>姜敏敏</t>
  </si>
  <si>
    <t>DEA200313</t>
  </si>
  <si>
    <t>刺激寻求还是意义重建：大学生无聊状态的
自我调节过程及影响通路研究</t>
  </si>
  <si>
    <t>黄文伟</t>
  </si>
  <si>
    <t>DDZ200436</t>
  </si>
  <si>
    <t>“1+X”证书制度下X证书开发及融入学历教
育体系的英国经验借鉴研究</t>
  </si>
  <si>
    <t>广东省教育研究院</t>
  </si>
  <si>
    <t>教育部专项</t>
  </si>
  <si>
    <t>李惠翔</t>
  </si>
  <si>
    <t>DDZ200435</t>
  </si>
  <si>
    <t>人类命运共同体视域下我国高等职业院校“
技能共享+文化互鉴”境外办学模式研究</t>
  </si>
  <si>
    <t>天津商务职业学院</t>
  </si>
  <si>
    <t>滕雪丽</t>
  </si>
  <si>
    <t>DDZ200434</t>
  </si>
  <si>
    <t>“一带一路”倡议下中国—东盟教师教育协
同发展机制研究</t>
  </si>
  <si>
    <t>王莉</t>
  </si>
  <si>
    <t>DDZ200433</t>
  </si>
  <si>
    <t>国家影响力视角下俄罗斯高等教育国际化战
略研究</t>
  </si>
  <si>
    <t>郭良菁</t>
  </si>
  <si>
    <t>DDZ200432</t>
  </si>
  <si>
    <t>基于真实性评价的新型学前教育产出质量监
测体系建设的国际比较研究</t>
  </si>
  <si>
    <t>南京师范大学</t>
  </si>
  <si>
    <t>董艳</t>
  </si>
  <si>
    <t>DDZ200431</t>
  </si>
  <si>
    <t>创新中非高等教育合作模式，助力“一带一
路”建设，促进非洲减贫发展的推进策略研</t>
  </si>
  <si>
    <t>于沛</t>
  </si>
  <si>
    <t>DDZ200430</t>
  </si>
  <si>
    <t>粤港澳大湾区“融合式”国际化教育的探索
与实践</t>
  </si>
  <si>
    <t>暨南大学</t>
  </si>
  <si>
    <t>战双鹃</t>
  </si>
  <si>
    <t>DDZ200429</t>
  </si>
  <si>
    <t>新时代来华留学生就读体验及影响因素研究</t>
  </si>
  <si>
    <t>华南理工大学</t>
  </si>
  <si>
    <t>姜华</t>
  </si>
  <si>
    <t>DDA200304</t>
  </si>
  <si>
    <t>“一带一路”国家高等教育国家标准及其制
定机制的比较研究</t>
  </si>
  <si>
    <t>哈尔滨工业大学</t>
  </si>
  <si>
    <t>姜英敏</t>
  </si>
  <si>
    <t>DDA200303</t>
  </si>
  <si>
    <t>人类命运共同体视阈下我国中小学国际理解
教育课程体系建构研究</t>
  </si>
  <si>
    <t>北京师范大学</t>
  </si>
  <si>
    <t>葛文双</t>
  </si>
  <si>
    <t>DCA200305</t>
  </si>
  <si>
    <t>高校混合教改背景下教师信息化教学能力评
价标准与测评工具研究</t>
  </si>
  <si>
    <t>贾广珍</t>
  </si>
  <si>
    <t>DBA200294</t>
  </si>
  <si>
    <t>重大公共突发事件下网络信息传播与加工机
制的研究</t>
  </si>
  <si>
    <t>闫秀梅</t>
  </si>
  <si>
    <t>DBA200293</t>
  </si>
  <si>
    <t>青少年权力观的形成机制与培养研究</t>
  </si>
  <si>
    <t>柳谦</t>
  </si>
  <si>
    <t>DAA200292</t>
  </si>
  <si>
    <t>现代教师责任泛化与匡正研究</t>
  </si>
  <si>
    <t>广西师范大学</t>
  </si>
  <si>
    <t>刘秀峰</t>
  </si>
  <si>
    <t>COA200244</t>
  </si>
  <si>
    <t>新中国70年来县域内学校布局的变迁研究</t>
  </si>
  <si>
    <t>国家青年</t>
  </si>
  <si>
    <t>闫伟</t>
  </si>
  <si>
    <t>COA200243</t>
  </si>
  <si>
    <t>中国共产党教育系统干部培训的世纪历程与
未来展望</t>
  </si>
  <si>
    <t>国家教育行政学院</t>
  </si>
  <si>
    <t>闫若婻</t>
  </si>
  <si>
    <t>CMA200242</t>
  </si>
  <si>
    <t>中国民歌育人价值挖掘与教育实践转化研究</t>
  </si>
  <si>
    <t>李晓华</t>
  </si>
  <si>
    <t>CLA200280</t>
  </si>
  <si>
    <t>民间艺术的美育功能及幼儿园民间艺术美育
课程构建研究</t>
  </si>
  <si>
    <t>陈祥和</t>
  </si>
  <si>
    <t>CLA200279</t>
  </si>
  <si>
    <t>精准运动改善青少年抑郁症的模式构建及应
用研究</t>
  </si>
  <si>
    <t>扬州大学</t>
  </si>
  <si>
    <t>罗浩</t>
  </si>
  <si>
    <t>CLA200278</t>
  </si>
  <si>
    <t>小学生视力不良形成原因及防治策略</t>
  </si>
  <si>
    <t>上官茹兰</t>
  </si>
  <si>
    <t>CLA200277</t>
  </si>
  <si>
    <t>我国大学生身体活动意识对行为的影响机制
及干预策略研究</t>
  </si>
  <si>
    <t>马颖</t>
  </si>
  <si>
    <t>CKA200281</t>
  </si>
  <si>
    <t>乡村幼儿教师社会情绪能力测评与线上培育
路径</t>
  </si>
  <si>
    <t>刘骥</t>
  </si>
  <si>
    <t>CJA200256</t>
  </si>
  <si>
    <t>就业不确定性下的精准技能培训对策研究</t>
  </si>
  <si>
    <t>李政</t>
  </si>
  <si>
    <t>CJA200255</t>
  </si>
  <si>
    <t>现代职教体系构建背景下我国职教高考制度
的基础理论与实践模式研究</t>
  </si>
  <si>
    <t>刘盛</t>
  </si>
  <si>
    <t>CIA200276</t>
  </si>
  <si>
    <t>全球高科技竞争背景下中国高等工程人才培
养体系分层研究</t>
  </si>
  <si>
    <t>江西师范大学</t>
  </si>
  <si>
    <t>闫丽雯</t>
  </si>
  <si>
    <t>CIA200275</t>
  </si>
  <si>
    <t>新时期民办高校学生权益同等性的保障研究</t>
  </si>
  <si>
    <t>中国教育科学研究院</t>
  </si>
  <si>
    <t>姜帆</t>
  </si>
  <si>
    <t>CIA200274</t>
  </si>
  <si>
    <t>连接大学与产业：杰出科学家的跨界科研合
作与知识溢出效应研究</t>
  </si>
  <si>
    <t>南方科技大学</t>
  </si>
  <si>
    <t>洪宇翔</t>
  </si>
  <si>
    <t>CIA200273</t>
  </si>
  <si>
    <t>网络强国战略下网络安全人才需求匹配机制
与培养路径研究</t>
  </si>
  <si>
    <t>杭州电子科技大学</t>
  </si>
  <si>
    <t>徐贞</t>
  </si>
  <si>
    <t>CIA200272</t>
  </si>
  <si>
    <t>新工业革命背景下高校工学博士培养与产业
界需求之间的调适研究</t>
  </si>
  <si>
    <t>上海财经大学</t>
  </si>
  <si>
    <t>李家新</t>
  </si>
  <si>
    <t>CIA200271</t>
  </si>
  <si>
    <t>文化融合视角下内地高校港澳台生国家认同
教育体系构建研究</t>
  </si>
  <si>
    <t>广州大学</t>
  </si>
  <si>
    <t>李奕嬴</t>
  </si>
  <si>
    <t>CIA200270</t>
  </si>
  <si>
    <t>学术职业流动对高校教师科研生产力的影响
研究</t>
  </si>
  <si>
    <t>东北财经大学</t>
  </si>
  <si>
    <t>谢梦</t>
  </si>
  <si>
    <t>CIA200269</t>
  </si>
  <si>
    <t>全球变革中我国高校哲学社会科学国际影响
力提升策略研究</t>
  </si>
  <si>
    <t>张晓报</t>
  </si>
  <si>
    <t>CIA200268</t>
  </si>
  <si>
    <t>世界一流大学跨学科人才培养机制研究</t>
  </si>
  <si>
    <t>湖南科技大学</t>
  </si>
  <si>
    <t>刘颖</t>
  </si>
  <si>
    <t>CHA200267</t>
  </si>
  <si>
    <t>质量视域下幼儿园教师待遇保障机制研究—
—基于循证决策的理念</t>
  </si>
  <si>
    <t>梁丽婵</t>
  </si>
  <si>
    <t>CHA200266</t>
  </si>
  <si>
    <t>新时代中小学家校合作有效性评价体系构建
与提升策略研究</t>
  </si>
  <si>
    <t>北京师范大学中国基础
教育质量监测协同创新</t>
  </si>
  <si>
    <t>王默</t>
  </si>
  <si>
    <t>CHA200265</t>
  </si>
  <si>
    <t>县域学前教育普及普惠督导评估的实施效果
研究</t>
  </si>
  <si>
    <t>贺敬雯</t>
  </si>
  <si>
    <t>CHA200264</t>
  </si>
  <si>
    <t>教师专业愿景的形成、发展机制及建设路径
研究</t>
  </si>
  <si>
    <t>姬国君</t>
  </si>
  <si>
    <t>CHA200263</t>
  </si>
  <si>
    <t>促进初中生创造力发展的课堂评价研究</t>
  </si>
  <si>
    <t>河南大学</t>
  </si>
  <si>
    <t>童星</t>
  </si>
  <si>
    <t>CHA200262</t>
  </si>
  <si>
    <t>家校合作对学前流动儿童社会情感能力影响
的实验追踪研究</t>
  </si>
  <si>
    <t>肖洋</t>
  </si>
  <si>
    <t>CHA200261</t>
  </si>
  <si>
    <t>中小学教师科学素养PCK的进阶发展与作用
机制研究</t>
  </si>
  <si>
    <t>华南师范大学</t>
  </si>
  <si>
    <t>董连春</t>
  </si>
  <si>
    <t>CHA200260</t>
  </si>
  <si>
    <t>我国学生成长型心智模式发展现状与培养策
略研究</t>
  </si>
  <si>
    <t>甄瑞</t>
  </si>
  <si>
    <t>CHA200259</t>
  </si>
  <si>
    <t>重大突发事件后中小学心理卫生教育模式的
构建与实践</t>
  </si>
  <si>
    <t>尹国强</t>
  </si>
  <si>
    <t>CGA200246</t>
  </si>
  <si>
    <t>县域学前教育公益普惠发展指数研究</t>
  </si>
  <si>
    <t>华中师范大学</t>
  </si>
  <si>
    <t>谭焱卿</t>
  </si>
  <si>
    <t>CGA200245</t>
  </si>
  <si>
    <t>贫困地区学前教育纳入基本公共服务体系的
国际经验与本土实践</t>
  </si>
  <si>
    <t>北京师范大学联合国教
科文组织国际农村教育</t>
  </si>
  <si>
    <t>李振宇</t>
  </si>
  <si>
    <t>CFA200250</t>
  </si>
  <si>
    <t>家庭教育需求视角下相对贫困测度及公共教
育投入减贫效果研究</t>
  </si>
  <si>
    <t>方超</t>
  </si>
  <si>
    <t>CFA200249</t>
  </si>
  <si>
    <t>教育结果公平视角下贫困家庭子女的义务教
育补偿机制研究</t>
  </si>
  <si>
    <t>南京财经大学</t>
  </si>
  <si>
    <t>李刚</t>
  </si>
  <si>
    <t>CFA200248</t>
  </si>
  <si>
    <t>基础教育质量监测评价结果应用的循证模型
与有效路径研究</t>
  </si>
  <si>
    <t>李廷洲</t>
  </si>
  <si>
    <t>CFA200247</t>
  </si>
  <si>
    <t>公办中小学编外聘用教师的政策创新与风险
防范研究</t>
  </si>
  <si>
    <t>谌衡</t>
  </si>
  <si>
    <t>CEA200258</t>
  </si>
  <si>
    <t>孟子教育人性论的现代重审及其教育思想的
展开</t>
  </si>
  <si>
    <t>石雨晨</t>
  </si>
  <si>
    <t>CEA200257</t>
  </si>
  <si>
    <t>议题教学应用于德育课堂有效性的实证研究</t>
  </si>
  <si>
    <t>杨来恩</t>
  </si>
  <si>
    <t>CDA200252</t>
  </si>
  <si>
    <t>我国比较教育学术思想的“中国元素”研究</t>
  </si>
  <si>
    <t>福建师范大学</t>
  </si>
  <si>
    <t>臧玲玲</t>
  </si>
  <si>
    <t>CDA200251</t>
  </si>
  <si>
    <t>世界一流本科教育改革中“以学生为中心的
学习”：理念嬗变与院校实践</t>
  </si>
  <si>
    <t>刘妍</t>
  </si>
  <si>
    <t>CCA200254</t>
  </si>
  <si>
    <t>指向非认知能力的学习困难诊断及其多模态
数据反馈研究</t>
  </si>
  <si>
    <t>吴东照</t>
  </si>
  <si>
    <t>CCA200253</t>
  </si>
  <si>
    <t>基于MOOC平台推进乡村教师专业学习的现实
困境与优化策略研究</t>
  </si>
  <si>
    <t>南通大学</t>
  </si>
  <si>
    <t>雷玉菊</t>
  </si>
  <si>
    <t>CBA200241</t>
  </si>
  <si>
    <t>校园排斥诱发青少年攻击行为的心理机制及
干预策略研究</t>
  </si>
  <si>
    <t>湖北文理学院</t>
  </si>
  <si>
    <t>邬钟灵</t>
  </si>
  <si>
    <t>CBA200240</t>
  </si>
  <si>
    <t>学前儿童社会技能发展特征及父亲、母亲参
与教养的影响</t>
  </si>
  <si>
    <t>晏妮</t>
  </si>
  <si>
    <t>CBA200239</t>
  </si>
  <si>
    <t>儿童感觉加工敏感性与家庭教养的交互作
用：验证差别易感性模型</t>
  </si>
  <si>
    <t>张禄佳</t>
  </si>
  <si>
    <t>CAA200238</t>
  </si>
  <si>
    <t>历史教科书视角下香港青少年国家认同观念
养成路径研究</t>
  </si>
  <si>
    <t>刘远杰</t>
  </si>
  <si>
    <t>CAA200237</t>
  </si>
  <si>
    <t>教育变革的文化基因研究</t>
  </si>
  <si>
    <t>李长吉</t>
  </si>
  <si>
    <t>BOA200051</t>
  </si>
  <si>
    <t>中国古代教师立德树人的思想与行为研究</t>
  </si>
  <si>
    <t>云南师范大学</t>
  </si>
  <si>
    <t>国家一般</t>
  </si>
  <si>
    <t>申国昌</t>
  </si>
  <si>
    <t>BOA200050</t>
  </si>
  <si>
    <t>民国时期大学校长教育交往研究</t>
  </si>
  <si>
    <t>周险峰</t>
  </si>
  <si>
    <t>BOA200049</t>
  </si>
  <si>
    <t>“回归马克思”：批判教育学的马克思主义
传统复兴问题研究</t>
  </si>
  <si>
    <t>吴世勇</t>
  </si>
  <si>
    <t>BOA200048</t>
  </si>
  <si>
    <t>中国当代教育史学家学术谱系研究</t>
  </si>
  <si>
    <t>孙杰</t>
  </si>
  <si>
    <t>BOA200047</t>
  </si>
  <si>
    <t>中国古代教育经典文本研究的双重路径</t>
  </si>
  <si>
    <t>贺国庆</t>
  </si>
  <si>
    <t>BOA200046</t>
  </si>
  <si>
    <t>现代大学思想的源流和影响</t>
  </si>
  <si>
    <t>宁波大学</t>
  </si>
  <si>
    <t>张东辉</t>
  </si>
  <si>
    <t>BMA200045</t>
  </si>
  <si>
    <t>内地民族班师生的中华民族共同体意识认同
与构建</t>
  </si>
  <si>
    <t>达万吉</t>
  </si>
  <si>
    <t>BMA200044</t>
  </si>
  <si>
    <t>青海藏区乡村教师口述史研究（1949年至
今）</t>
  </si>
  <si>
    <t>青海师范大学</t>
  </si>
  <si>
    <t>温雪</t>
  </si>
  <si>
    <t>BMA200043</t>
  </si>
  <si>
    <t>中华民族共同体意识下学校民族文化课程的
实施过程质量评估研究</t>
  </si>
  <si>
    <t>阿拉塔</t>
  </si>
  <si>
    <t>BMA200042</t>
  </si>
  <si>
    <t>蒙古族传统女子教育的传承与创新研究</t>
  </si>
  <si>
    <t>呼和浩特民族学院</t>
  </si>
  <si>
    <t>梁芳</t>
  </si>
  <si>
    <t>BMA200041</t>
  </si>
  <si>
    <t>新时代高校理工科民族班人才培养模式研究</t>
  </si>
  <si>
    <t>江涛</t>
  </si>
  <si>
    <t>BMA200040</t>
  </si>
  <si>
    <t>“后扶贫时代”民族地区教育扶贫问题研究</t>
  </si>
  <si>
    <t>深圳职业技术学院</t>
  </si>
  <si>
    <t>包玉姣</t>
  </si>
  <si>
    <t>BLA200226</t>
  </si>
  <si>
    <t>教育人类学视野下的广府童谣审美文化及审
美教育研究</t>
  </si>
  <si>
    <t>张东芳</t>
  </si>
  <si>
    <t>BLA200225</t>
  </si>
  <si>
    <t>学前儿童绘画的视觉隐喻与情绪表征研究</t>
  </si>
  <si>
    <t>姜殿坤</t>
  </si>
  <si>
    <t>BLA200224</t>
  </si>
  <si>
    <t>新中国（1949-2019）高校美育通史研究</t>
  </si>
  <si>
    <t>郑娇娇</t>
  </si>
  <si>
    <t>BLA200223</t>
  </si>
  <si>
    <t>高阶思维导向的美术学科项目化课程研究</t>
  </si>
  <si>
    <t>信阳学院</t>
  </si>
  <si>
    <t>罗冬梅</t>
  </si>
  <si>
    <t>BLA200222</t>
  </si>
  <si>
    <t>学前儿童运动强度评价方法及人工智能评价
系统的研制与应用</t>
  </si>
  <si>
    <t>北京体育大学</t>
  </si>
  <si>
    <t>张晖</t>
  </si>
  <si>
    <t>BLA200221</t>
  </si>
  <si>
    <t>住院医师规范化培训中针对公共卫生突发事
件的虚拟仿真教学体系研究</t>
  </si>
  <si>
    <t>中国医学科学院北京协
和医学院临床学院</t>
  </si>
  <si>
    <t>霍晓鹏</t>
  </si>
  <si>
    <t>BLA200220</t>
  </si>
  <si>
    <t>新时代五育融合视域下护理人才职业素养培
育路径的研究</t>
  </si>
  <si>
    <t>白彩琴</t>
  </si>
  <si>
    <t>BLA200219</t>
  </si>
  <si>
    <t>中西部农村义务教育学生营养改善计划效果
提升与优化路径研究</t>
  </si>
  <si>
    <t>山西大学商务学院</t>
  </si>
  <si>
    <t>刘锋</t>
  </si>
  <si>
    <t>BLA200218</t>
  </si>
  <si>
    <t>国家认同视域下新疆多民族地区中小学体育
课程目标的构建研究</t>
  </si>
  <si>
    <t>新疆大学</t>
  </si>
  <si>
    <t>李采丰</t>
  </si>
  <si>
    <t>BLA200217</t>
  </si>
  <si>
    <t>基于人工智能的学生体质健康测评与关键期
干预研究</t>
  </si>
  <si>
    <t>刘志凯</t>
  </si>
  <si>
    <t>BLA200216</t>
  </si>
  <si>
    <t>基于深度学习及大数据的放疗医师靶区勾画
精细化自适应教学研究</t>
  </si>
  <si>
    <t>姜科</t>
  </si>
  <si>
    <t>BLA200215</t>
  </si>
  <si>
    <t>大健康背景下高校的体育设施对社会有偿与
无偿开发研究</t>
  </si>
  <si>
    <t>云南财经大学</t>
  </si>
  <si>
    <t>阳海英</t>
  </si>
  <si>
    <t>BLA200214</t>
  </si>
  <si>
    <t>重大突发公共卫生事件下体育锻炼和青少年
应激研究</t>
  </si>
  <si>
    <t>西南交通大学</t>
  </si>
  <si>
    <t>欧阳忠明</t>
  </si>
  <si>
    <t>BKA200236</t>
  </si>
  <si>
    <t>老年教育助推积极老龄化实现的作用机理与
实现路径</t>
  </si>
  <si>
    <t>方莹芬</t>
  </si>
  <si>
    <t>BKA200235</t>
  </si>
  <si>
    <t>我国社区教育利益相关者协同治理的路径和
机制研究</t>
  </si>
  <si>
    <t>李甦</t>
  </si>
  <si>
    <t>BKA200234</t>
  </si>
  <si>
    <t>终身教育视角下白族非物质文化遗产传承路
径创新研究</t>
  </si>
  <si>
    <t>云南大学</t>
  </si>
  <si>
    <t>李松</t>
  </si>
  <si>
    <t>BKA200233</t>
  </si>
  <si>
    <t>深度学习视域下的成人在线教育课程设计与
应用研究</t>
  </si>
  <si>
    <t>国家开放大学</t>
  </si>
  <si>
    <t>邱小健</t>
  </si>
  <si>
    <t>BJA200108</t>
  </si>
  <si>
    <t>我国中等职业教育贫困生资助制度公平性研
究</t>
  </si>
  <si>
    <t>赣南师范大学</t>
  </si>
  <si>
    <t>冯东</t>
  </si>
  <si>
    <t>BJA200107</t>
  </si>
  <si>
    <t>首批“本科层次高等职业教育试点大学”运
行监测研究</t>
  </si>
  <si>
    <t>西安外国语大学</t>
  </si>
  <si>
    <t>高明</t>
  </si>
  <si>
    <t>BJA200106</t>
  </si>
  <si>
    <t>类型教育视野下我国高层次应用型人才培养
模式变革研究</t>
  </si>
  <si>
    <t>辽宁大学</t>
  </si>
  <si>
    <t>郭广军</t>
  </si>
  <si>
    <t>BJA200105</t>
  </si>
  <si>
    <t>高等教育产教融合质量协同治理体系研究</t>
  </si>
  <si>
    <t>娄底职业技术学院</t>
  </si>
  <si>
    <t>王福建</t>
  </si>
  <si>
    <t>BJA200104</t>
  </si>
  <si>
    <t>类型教育构建背景下职业本科教育人才培养
模式研究</t>
  </si>
  <si>
    <t>山东省教育科学研究院</t>
  </si>
  <si>
    <t>崔奎勇</t>
  </si>
  <si>
    <t>BJA200103</t>
  </si>
  <si>
    <t>我国本科职业教育质量指数构建与应用研究</t>
  </si>
  <si>
    <t>山东英才学院</t>
  </si>
  <si>
    <t>许可</t>
  </si>
  <si>
    <t>BJA200102</t>
  </si>
  <si>
    <t>新时代高职院校“三全”育人模式的理论与
实践创新研究</t>
  </si>
  <si>
    <t>山东理工职业学院</t>
  </si>
  <si>
    <t>李秋斌</t>
  </si>
  <si>
    <t>BJA200101</t>
  </si>
  <si>
    <t>高职院校科技成果转化生态系统构建研究</t>
  </si>
  <si>
    <t>福州职业技术学院</t>
  </si>
  <si>
    <t>李俊</t>
  </si>
  <si>
    <t>BJA200100</t>
  </si>
  <si>
    <t>职业教育产教融合型城市建设的机制与策略
研究</t>
  </si>
  <si>
    <t>同济大学</t>
  </si>
  <si>
    <t>韩娟</t>
  </si>
  <si>
    <t>BJA200099</t>
  </si>
  <si>
    <t>新时代农民工城市创业“精准培训”政策及
模式研究</t>
  </si>
  <si>
    <t>郭福春</t>
  </si>
  <si>
    <t>BJA200098</t>
  </si>
  <si>
    <t>数字化时代高水平高职学校“三教”改革路
径研究</t>
  </si>
  <si>
    <t>浙江金融职业学院</t>
  </si>
  <si>
    <t>王哲</t>
  </si>
  <si>
    <t>BJA200097</t>
  </si>
  <si>
    <t>具有企业经历人员担任职业院校教师的角色
转换障碍与干预策略实证研究</t>
  </si>
  <si>
    <t>左和平</t>
  </si>
  <si>
    <t>BJA200096</t>
  </si>
  <si>
    <t>职业教育与产业融合发展的社会支持机制研
究</t>
  </si>
  <si>
    <t>濮海慧</t>
  </si>
  <si>
    <t>BJA200095</t>
  </si>
  <si>
    <t>基于“三教”改革的职业教育教学质量监测
体系研究</t>
  </si>
  <si>
    <t>崔景贵</t>
  </si>
  <si>
    <t>BJA200094</t>
  </si>
  <si>
    <t>新时代积极职业教育范式的行动研究</t>
  </si>
  <si>
    <t>江苏理工学院</t>
  </si>
  <si>
    <t>徐娟</t>
  </si>
  <si>
    <t>BIA200213</t>
  </si>
  <si>
    <t>我国大学高层次人才流动的变迁机制与优化
路径研究</t>
  </si>
  <si>
    <t>胡赤弟</t>
  </si>
  <si>
    <t>BIA200212</t>
  </si>
  <si>
    <t>绩效驱动下的高等教育治理机制研究</t>
  </si>
  <si>
    <t>谢志远</t>
  </si>
  <si>
    <t>BIA200211</t>
  </si>
  <si>
    <t>新工科背景下省域边际高校教育共同体建设
研究</t>
  </si>
  <si>
    <t>衢州学院</t>
  </si>
  <si>
    <t>黄芳</t>
  </si>
  <si>
    <t>BIA200210</t>
  </si>
  <si>
    <t>理解与应对：大学生关于新冠肺炎疫情的科
学素养分析与提升对策研究</t>
  </si>
  <si>
    <t>华中科技大学</t>
  </si>
  <si>
    <t>孙丽芝</t>
  </si>
  <si>
    <t>BIA200209</t>
  </si>
  <si>
    <t>我国高校教师教学投入与本科教学质量提升
研究</t>
  </si>
  <si>
    <t>曲阜师范大学</t>
  </si>
  <si>
    <t>潘启亮</t>
  </si>
  <si>
    <t>BIA200208</t>
  </si>
  <si>
    <t>基于利益相关者的科研诚信体系构建研究</t>
  </si>
  <si>
    <t>刘剑虹</t>
  </si>
  <si>
    <t>BIA200207</t>
  </si>
  <si>
    <t>文化视域下当代中国大学教师制度演进研究</t>
  </si>
  <si>
    <t>湖州师范学院</t>
  </si>
  <si>
    <t>阙明坤</t>
  </si>
  <si>
    <t>BIA200206</t>
  </si>
  <si>
    <t>我国独立学院转设风险防范和推进机制研究</t>
  </si>
  <si>
    <t>无锡太湖学院</t>
  </si>
  <si>
    <t>杨院</t>
  </si>
  <si>
    <t>BIA200205</t>
  </si>
  <si>
    <t>面向新工业革命的工科大学生关键能力提升
研究</t>
  </si>
  <si>
    <t>BIA200204</t>
  </si>
  <si>
    <t>乡村振兴背景下高校促进农民创业教育的路
径及机制研究</t>
  </si>
  <si>
    <t>顾岩峰</t>
  </si>
  <si>
    <t>BIA200203</t>
  </si>
  <si>
    <t>高等教育促进区域“创新驱动发展”战略实
现路径优化研究</t>
  </si>
  <si>
    <t>河北大学</t>
  </si>
  <si>
    <t>温正胞</t>
  </si>
  <si>
    <t>BIA200202</t>
  </si>
  <si>
    <t>高校科技服务乡村振兴的协同创新机制研究</t>
  </si>
  <si>
    <t>王玉蕾</t>
  </si>
  <si>
    <t>BIA200201</t>
  </si>
  <si>
    <t>美国“家庭第一代大学生”帮扶体系及其作
用机制研究</t>
  </si>
  <si>
    <t>崔盛</t>
  </si>
  <si>
    <t>BIA200200</t>
  </si>
  <si>
    <t>2020年后高校倾斜性招生计划的公平成效评
价和优化方案研究</t>
  </si>
  <si>
    <t>苏永建</t>
  </si>
  <si>
    <t>BIA200199</t>
  </si>
  <si>
    <t>学科评估对大学学科建设的影响及改进策略
研究</t>
  </si>
  <si>
    <t>大连理工大学</t>
  </si>
  <si>
    <t>韩双淼</t>
  </si>
  <si>
    <t>BIA200198</t>
  </si>
  <si>
    <t>研究型大学青年教师学术身份构建及影响研
究</t>
  </si>
  <si>
    <t>浙江大学</t>
  </si>
  <si>
    <t>朱雪波</t>
  </si>
  <si>
    <t>BIA200197</t>
  </si>
  <si>
    <t>重大突发公共卫生事件背景下中国特色全科
医学教育体系构建</t>
  </si>
  <si>
    <t>温州医科大学</t>
  </si>
  <si>
    <t>胡钦晓</t>
  </si>
  <si>
    <t>BIA200196</t>
  </si>
  <si>
    <t>高校文化资本与高等教育发展及变革研究</t>
  </si>
  <si>
    <t>刘畅</t>
  </si>
  <si>
    <t>BIA200195</t>
  </si>
  <si>
    <t>基于深层次学习理论的大学在线教育“教”
“学”过程改进研究</t>
  </si>
  <si>
    <t>张国栋</t>
  </si>
  <si>
    <t>BIA200194</t>
  </si>
  <si>
    <t>博士生教育分流退出机制的研究</t>
  </si>
  <si>
    <t>上海交通大学</t>
  </si>
  <si>
    <t>陈玉书</t>
  </si>
  <si>
    <t>BIA200193</t>
  </si>
  <si>
    <t>新时期中国民办高等教育治理体系现代化建
设研究</t>
  </si>
  <si>
    <t>海口经济学院</t>
  </si>
  <si>
    <t>王志强</t>
  </si>
  <si>
    <t>BIA200192</t>
  </si>
  <si>
    <t>粤港澳大湾区国际高等教育示范区政策支持
体系研究</t>
  </si>
  <si>
    <t>赵建伟</t>
  </si>
  <si>
    <t>BIA200191</t>
  </si>
  <si>
    <t>教育机器人及其教学体系研究</t>
  </si>
  <si>
    <t>中国矿业大学（北京）</t>
  </si>
  <si>
    <t>王宝玺</t>
  </si>
  <si>
    <t>BIA200190</t>
  </si>
  <si>
    <t>通向世界一流学科的组织化路径建构与中国
经验研究</t>
  </si>
  <si>
    <t>江苏大学</t>
  </si>
  <si>
    <t>谢树华</t>
  </si>
  <si>
    <t>BIA200189</t>
  </si>
  <si>
    <t>地方高校治理现代化实践维度与实现路径研
究</t>
  </si>
  <si>
    <t>温州大学</t>
  </si>
  <si>
    <t>王新凤</t>
  </si>
  <si>
    <t>BIA200188</t>
  </si>
  <si>
    <t>8省市高考综合改革实施的跟踪评估研究</t>
  </si>
  <si>
    <t>王建华</t>
  </si>
  <si>
    <t>BIA200187</t>
  </si>
  <si>
    <t>创新创业如何重塑大学</t>
  </si>
  <si>
    <t>黄艳</t>
  </si>
  <si>
    <t>BIA200186</t>
  </si>
  <si>
    <t>高校思想政治教育网络传播力的评价指标体
系及应用研究</t>
  </si>
  <si>
    <t>武汉工程大学</t>
  </si>
  <si>
    <t>王超</t>
  </si>
  <si>
    <t>BIA200185</t>
  </si>
  <si>
    <t>“一带一路”国家来华留学生期望与就读体
验的研究</t>
  </si>
  <si>
    <t>北京工业大学</t>
  </si>
  <si>
    <t>查永军</t>
  </si>
  <si>
    <t>BIA200184</t>
  </si>
  <si>
    <t>新时代高等职业教育阻断贫困代际传递的制
度设计研究</t>
  </si>
  <si>
    <t>徐高明</t>
  </si>
  <si>
    <t>BIA200183</t>
  </si>
  <si>
    <t>我国“第二方阵”高校的发展困境与破解策
略研究</t>
  </si>
  <si>
    <t>常州大学</t>
  </si>
  <si>
    <t>胡金生</t>
  </si>
  <si>
    <t>BIA200182</t>
  </si>
  <si>
    <t>教育资源整合视域下大学生抑郁的影响因素
和干预策略</t>
  </si>
  <si>
    <t>罗燕</t>
  </si>
  <si>
    <t>BIA200181</t>
  </si>
  <si>
    <t>中国大学生社会经济地位测量</t>
  </si>
  <si>
    <t>清华大学</t>
  </si>
  <si>
    <t>龙梦晴</t>
  </si>
  <si>
    <t>BIA200180</t>
  </si>
  <si>
    <t>“双一流”建设背景下高校教师流动失序的
生态位矫治机理与对策研究</t>
  </si>
  <si>
    <t>湖南农业大学</t>
  </si>
  <si>
    <t>孙华</t>
  </si>
  <si>
    <t>BIA200179</t>
  </si>
  <si>
    <t>世界一流大学荣誉教育的比较研究</t>
  </si>
  <si>
    <t>黄容霞</t>
  </si>
  <si>
    <t>BIA200178</t>
  </si>
  <si>
    <t>高水平行业特色高校一流本科建设路径研究</t>
  </si>
  <si>
    <t>中南财经政法大学</t>
  </si>
  <si>
    <t>李尧</t>
  </si>
  <si>
    <t>BIA200177</t>
  </si>
  <si>
    <t>新时代卓越教师融合培养范式的研究与实践</t>
  </si>
  <si>
    <t>盐城师范学院</t>
  </si>
  <si>
    <t>汪明义</t>
  </si>
  <si>
    <t>BIA200176</t>
  </si>
  <si>
    <t>大学推动人类命运共同体建设的理论依据及
实践研究</t>
  </si>
  <si>
    <t>张志杰</t>
  </si>
  <si>
    <t>BIA200175</t>
  </si>
  <si>
    <t>生命历程视角下地方本科院校优秀教师职业
发展轨迹研究</t>
  </si>
  <si>
    <t>饶燕婷</t>
  </si>
  <si>
    <t>BIA200174</t>
  </si>
  <si>
    <t>后发新兴世界一流大学的建设路径与模式研
究</t>
  </si>
  <si>
    <t>黄维海</t>
  </si>
  <si>
    <t>BIA200173</t>
  </si>
  <si>
    <t>基于新人力资本框架的研究生创新素养评价
与培养路径研究</t>
  </si>
  <si>
    <t>南京农业大学</t>
  </si>
  <si>
    <t>包水梅</t>
  </si>
  <si>
    <t>BIA200172</t>
  </si>
  <si>
    <t>治理现代化视域下我国学科评估制度有效性
研究</t>
  </si>
  <si>
    <t>兰州大学</t>
  </si>
  <si>
    <t>刘宇文</t>
  </si>
  <si>
    <t>BIA200171</t>
  </si>
  <si>
    <t>人类命运共同体视域下我国高等教育内源式
发展路径研究</t>
  </si>
  <si>
    <t>李辉</t>
  </si>
  <si>
    <t>BIA200170</t>
  </si>
  <si>
    <t>“一带一路”倡议下创新创业大学生跨文化
能力培养研究</t>
  </si>
  <si>
    <t>西北工业大学</t>
  </si>
  <si>
    <t>罗嘉文</t>
  </si>
  <si>
    <t>BIA200169</t>
  </si>
  <si>
    <t>粤港澳大湾区创新应用型工科大学生培养模
式研究：新型研发机构视角</t>
  </si>
  <si>
    <t>何晓芳</t>
  </si>
  <si>
    <t>BIA200168</t>
  </si>
  <si>
    <t>高等教育转型期大学教师失范及治理的社会
学研究</t>
  </si>
  <si>
    <t>林培锦</t>
  </si>
  <si>
    <t>BIA200167</t>
  </si>
  <si>
    <t>高校科技人才评价中同行评议机制的多向度
重构研究</t>
  </si>
  <si>
    <t>闽南师范大学</t>
  </si>
  <si>
    <t>许庆豫</t>
  </si>
  <si>
    <t>BIA200166</t>
  </si>
  <si>
    <t>高校科研团队建设质量研究</t>
  </si>
  <si>
    <t>苏州大学</t>
  </si>
  <si>
    <t>朴雪涛</t>
  </si>
  <si>
    <t>BIA200165</t>
  </si>
  <si>
    <t>高等教育“中国之治”话语体系的守正创新
研究</t>
  </si>
  <si>
    <t>陈桂香</t>
  </si>
  <si>
    <t>BIA200164</t>
  </si>
  <si>
    <t>高校治理现代化过程中数据治理研究</t>
  </si>
  <si>
    <t>盐城工学院</t>
  </si>
  <si>
    <t>曹永国</t>
  </si>
  <si>
    <t>BIA200163</t>
  </si>
  <si>
    <t>大学教师生命时间结构研究</t>
  </si>
  <si>
    <t>潘金林</t>
  </si>
  <si>
    <t>BIA200162</t>
  </si>
  <si>
    <t>一流本科建设背景下“教-学-研共同体”人
才培养模式研究</t>
  </si>
  <si>
    <t>常州工学院</t>
  </si>
  <si>
    <t>徐双莲</t>
  </si>
  <si>
    <t>BHA200232</t>
  </si>
  <si>
    <t>契约文化：现代学校治理体系建设新途径</t>
  </si>
  <si>
    <t>浙江省浦江县实验小学</t>
  </si>
  <si>
    <t>王伟</t>
  </si>
  <si>
    <t>BHA200231</t>
  </si>
  <si>
    <t>未来学校学习空间建设的实践研究</t>
  </si>
  <si>
    <t>潍坊未来实验学校</t>
  </si>
  <si>
    <t>奚亚英</t>
  </si>
  <si>
    <t>BHA200230</t>
  </si>
  <si>
    <t>“互联网+”视域下小学生非正式学习的指
导策略研究</t>
  </si>
  <si>
    <t>江苏省常州市武进清英
外国语学校</t>
  </si>
  <si>
    <t>陆云泉</t>
  </si>
  <si>
    <t>BHA200229</t>
  </si>
  <si>
    <t>基础教育集团化办学中学校内部治理体系和
治理能力建设研究</t>
  </si>
  <si>
    <t>北京市第一〇一中学</t>
  </si>
  <si>
    <t>傅琴</t>
  </si>
  <si>
    <t>BHA200228</t>
  </si>
  <si>
    <t>乡村振兴战略背景下偏远乡村学校走向优质
的路径研究</t>
  </si>
  <si>
    <t>淄博高新技术产业开发
区第八小学</t>
  </si>
  <si>
    <t>赵敏</t>
  </si>
  <si>
    <t>BHA200227</t>
  </si>
  <si>
    <t>后现代视野下学前教育“田园文化课程”的
实践建构</t>
  </si>
  <si>
    <t>成都市新都区第一幼儿
园</t>
  </si>
  <si>
    <t>李文辉</t>
  </si>
  <si>
    <t>BHA200161</t>
  </si>
  <si>
    <t>新时代教研员角色认同与建构研究</t>
  </si>
  <si>
    <t>陈彩燕</t>
  </si>
  <si>
    <t>BHA200160</t>
  </si>
  <si>
    <t>乡村公费定向师范生乡土情怀养成的研究</t>
  </si>
  <si>
    <t>广东第二师范学院</t>
  </si>
  <si>
    <t>林群</t>
  </si>
  <si>
    <t>BHA200159</t>
  </si>
  <si>
    <t>乡村教师公共精神培育研究</t>
  </si>
  <si>
    <t>绵阳师范学院</t>
  </si>
  <si>
    <t>李伟强</t>
  </si>
  <si>
    <t>BHA200158</t>
  </si>
  <si>
    <t>新时期中小学生诚信价值观的形成机制及培
育策略研究</t>
  </si>
  <si>
    <t>林朝虹</t>
  </si>
  <si>
    <t>BHA200157</t>
  </si>
  <si>
    <t>重建“乡土记忆”的方言童谣教育研究</t>
  </si>
  <si>
    <t>韩山师范学院潮州师范
分院</t>
  </si>
  <si>
    <t>张源源</t>
  </si>
  <si>
    <t>BHA200156</t>
  </si>
  <si>
    <t>农村定向师范优秀生源吸引机制研究</t>
  </si>
  <si>
    <t>BHA200155</t>
  </si>
  <si>
    <t>小学统编教材中图文整合效应研究</t>
  </si>
  <si>
    <t>王国明</t>
  </si>
  <si>
    <t>BHA200154</t>
  </si>
  <si>
    <t>新生代农村教师与农村社区互动机制研究</t>
  </si>
  <si>
    <t>张倩</t>
  </si>
  <si>
    <t>BHA200153</t>
  </si>
  <si>
    <t>构建校园欺凌综合治理体系的国际经验与中
国方案研究</t>
  </si>
  <si>
    <t>首都师范大学</t>
  </si>
  <si>
    <t>索桂芳</t>
  </si>
  <si>
    <t>BHA200152</t>
  </si>
  <si>
    <t>新高考下的普通高中生涯教育体系研究</t>
  </si>
  <si>
    <t>河北师范大学</t>
  </si>
  <si>
    <t>张亚杰</t>
  </si>
  <si>
    <t>BHA200151</t>
  </si>
  <si>
    <t>基于深度学习的幼儿园STEM教育理论与实践
研究</t>
  </si>
  <si>
    <t>张家军</t>
  </si>
  <si>
    <t>BHA200150</t>
  </si>
  <si>
    <t>中小学教师减负的效果测度与治理长效机制
研究</t>
  </si>
  <si>
    <t>霍明</t>
  </si>
  <si>
    <t>BHA200149</t>
  </si>
  <si>
    <t>我国县域中学教师“教非所学”现象的实证
研究</t>
  </si>
  <si>
    <t>余文森</t>
  </si>
  <si>
    <t>BHA200148</t>
  </si>
  <si>
    <t>阅读·思考·表达教学法的理论建构与实践
推广研究</t>
  </si>
  <si>
    <t>潘新民</t>
  </si>
  <si>
    <t>BHA200147</t>
  </si>
  <si>
    <t>信息化视域下乡村小规模学校优质教学资源
供给机制研究</t>
  </si>
  <si>
    <t>高鸾</t>
  </si>
  <si>
    <t>BHA200146</t>
  </si>
  <si>
    <t>县域教师教育者发展的制度困境与政策路径
研究</t>
  </si>
  <si>
    <t>仲建维</t>
  </si>
  <si>
    <t>BHA200145</t>
  </si>
  <si>
    <t>教师教育惩戒权使用行为与体验的解释现象
学研究</t>
  </si>
  <si>
    <t>薄存旭</t>
  </si>
  <si>
    <t>BHA200144</t>
  </si>
  <si>
    <t>县域基础教育治理现代化的基本标准与实现
路径研究</t>
  </si>
  <si>
    <t>临沂大学</t>
  </si>
  <si>
    <t>李国强</t>
  </si>
  <si>
    <t>BHA200143</t>
  </si>
  <si>
    <t>县域义务教育优质均衡发展背景下的教师深
层跨校交流研究</t>
  </si>
  <si>
    <t>肖磊</t>
  </si>
  <si>
    <t>BHA200142</t>
  </si>
  <si>
    <t>教学转化：指向深度学习的教学论建构</t>
  </si>
  <si>
    <t>王存宽</t>
  </si>
  <si>
    <t>BHA200141</t>
  </si>
  <si>
    <t>高中学科核心素养的情境化测评框架研究</t>
  </si>
  <si>
    <t>赵卫</t>
  </si>
  <si>
    <t>BHA200140</t>
  </si>
  <si>
    <t>中学生英语发展性阅读障碍语义加工缺陷的
干预追踪研究：基于脑电和眼动的证据</t>
  </si>
  <si>
    <t>李功连</t>
  </si>
  <si>
    <t>BHA200139</t>
  </si>
  <si>
    <t>语文教科书的国家认同建构及教学实现研究</t>
  </si>
  <si>
    <t>杨希洁</t>
  </si>
  <si>
    <t>BHA200138</t>
  </si>
  <si>
    <t>特殊教育学校教育质量评价指标研究</t>
  </si>
  <si>
    <t>林一钢</t>
  </si>
  <si>
    <t>BHA200137</t>
  </si>
  <si>
    <t>近十年我国农村教师队伍建设政策执行情况
研究</t>
  </si>
  <si>
    <t>廖辉</t>
  </si>
  <si>
    <t>BHA200136</t>
  </si>
  <si>
    <t>新高考制度下区域推进普通高中课程改革的
协同治理研究</t>
  </si>
  <si>
    <t>重庆师范大学</t>
  </si>
  <si>
    <t>杨宏丽</t>
  </si>
  <si>
    <t>BHA200135</t>
  </si>
  <si>
    <t>中国3-9年级学生语文写作能力进阶模型的
大数据分析</t>
  </si>
  <si>
    <t>范明丽</t>
  </si>
  <si>
    <t>BHA200134</t>
  </si>
  <si>
    <t>京津冀地区学前教育质量监测与协同保障机
制研究</t>
  </si>
  <si>
    <t>杨长江</t>
  </si>
  <si>
    <t>BHA200133</t>
  </si>
  <si>
    <t>自闭症儿童学前融合教育的生态系统模型研
究</t>
  </si>
  <si>
    <t>杨向东</t>
  </si>
  <si>
    <t>BHA200132</t>
  </si>
  <si>
    <t>素养导向的嵌入式测评系统研究</t>
  </si>
  <si>
    <t>姚颖</t>
  </si>
  <si>
    <t>BHA200131</t>
  </si>
  <si>
    <t>基于绘本教学的少数民族地区5-9岁儿童汉
语语言能力发展研究</t>
  </si>
  <si>
    <t>陈柏华</t>
  </si>
  <si>
    <t>BHA200130</t>
  </si>
  <si>
    <t>新时代乡村教师专业能力发展困境及内生机
制研究</t>
  </si>
  <si>
    <t>马毅飞</t>
  </si>
  <si>
    <t>BHA200129</t>
  </si>
  <si>
    <t>新时代中小学生劳动素养的评价标准研究</t>
  </si>
  <si>
    <t>张卓鸿</t>
  </si>
  <si>
    <t>BHA200128</t>
  </si>
  <si>
    <t>20世纪美国中小学历史教育中的意识形态管
理研究</t>
  </si>
  <si>
    <t>刘霞</t>
  </si>
  <si>
    <t>BHA200127</t>
  </si>
  <si>
    <t>中小学生态道德培育机制研究</t>
  </si>
  <si>
    <t>南京晓庄学院</t>
  </si>
  <si>
    <t>段发明</t>
  </si>
  <si>
    <t>BHA200126</t>
  </si>
  <si>
    <t>我国教科书的舆论支持研究</t>
  </si>
  <si>
    <t>屈晓兰</t>
  </si>
  <si>
    <t>BHA200125</t>
  </si>
  <si>
    <t>基于文化记忆构建视角的香港中小学教科书
中华民族认同偏误及重构研究</t>
  </si>
  <si>
    <t>湖南第一师范学院</t>
  </si>
  <si>
    <t>张斌</t>
  </si>
  <si>
    <t>BHA200124</t>
  </si>
  <si>
    <t>基于课程标准的学校问责模型构建与验证研
究</t>
  </si>
  <si>
    <t>杨慧芳</t>
  </si>
  <si>
    <t>BHA200123</t>
  </si>
  <si>
    <t>教育神经科学视角下随班就读ADHD儿童的注
意训练干预研究</t>
  </si>
  <si>
    <t>岭南师范学院</t>
  </si>
  <si>
    <t>潘月娟</t>
  </si>
  <si>
    <t>BHA200122</t>
  </si>
  <si>
    <t>农村普惠性学前教育质量与贫困儿童早期发
展的追踪研究</t>
  </si>
  <si>
    <t>徐莉</t>
  </si>
  <si>
    <t>BGA200061</t>
  </si>
  <si>
    <t>新时代中国特色终身教育体系构建研究</t>
  </si>
  <si>
    <t>董新良</t>
  </si>
  <si>
    <t>BGA200060</t>
  </si>
  <si>
    <t>总体国家安全观视域下学校安全教育一体化
研究</t>
  </si>
  <si>
    <t>山西师范大学</t>
  </si>
  <si>
    <t>李剑萍</t>
  </si>
  <si>
    <t>BGA200059</t>
  </si>
  <si>
    <t>面向2035年的大城市人民群众教育新需求及
其应对政策研究</t>
  </si>
  <si>
    <t>李孝轩</t>
  </si>
  <si>
    <t>BGA200058</t>
  </si>
  <si>
    <t>我国民办高等教育集团的基本特征与关键问
题研究</t>
  </si>
  <si>
    <t>兰州理工大学技术工程
学院</t>
  </si>
  <si>
    <t>严新锋</t>
  </si>
  <si>
    <t>BGA200057</t>
  </si>
  <si>
    <t>来华留学生教育驱动下高校品牌形象国际化
发展及海外传播策略</t>
  </si>
  <si>
    <t>东华大学</t>
  </si>
  <si>
    <t>史华楠</t>
  </si>
  <si>
    <t>BGA200056</t>
  </si>
  <si>
    <t>“反教育行为”的多元治理研究</t>
  </si>
  <si>
    <t>赵建武</t>
  </si>
  <si>
    <t>BGA200055</t>
  </si>
  <si>
    <t>“三区三州”深度贫困地区教育脱贫防返贫
机制研究</t>
  </si>
  <si>
    <t>刘大伟</t>
  </si>
  <si>
    <t>BGA200054</t>
  </si>
  <si>
    <t>教育智库建设的国际经验与中国路径研究</t>
  </si>
  <si>
    <t>姜朝晖</t>
  </si>
  <si>
    <t>BGA200053</t>
  </si>
  <si>
    <t>世界一流教育智库组织模式和运行机制研究</t>
  </si>
  <si>
    <t>张智</t>
  </si>
  <si>
    <t>BGA200052</t>
  </si>
  <si>
    <t>校外培训机构治理体制机制与模式优化研究</t>
  </si>
  <si>
    <t>教育部学校规划建设发
展中心</t>
  </si>
  <si>
    <t>纪德奎</t>
  </si>
  <si>
    <t>BFA200074</t>
  </si>
  <si>
    <t>农村区域教育联盟的运行结构与文化治理研
究</t>
  </si>
  <si>
    <t>田晓伟</t>
  </si>
  <si>
    <t>BFA200073</t>
  </si>
  <si>
    <t>基于模糊定性比较分析的地方教育治理创新
模式研究</t>
  </si>
  <si>
    <t>沈华</t>
  </si>
  <si>
    <t>BFA200072</t>
  </si>
  <si>
    <t>高校资助育人政策成效评价及影响因素研究</t>
  </si>
  <si>
    <t>电子科技大学</t>
  </si>
  <si>
    <t>成刚</t>
  </si>
  <si>
    <t>BFA200071</t>
  </si>
  <si>
    <t>新时代内涵发展视角下我国教育资源配置的
优化研究</t>
  </si>
  <si>
    <t>雷万鹏</t>
  </si>
  <si>
    <t>BFA200070</t>
  </si>
  <si>
    <t>农村小规模学校教育成本测算与财政支持政
策研究</t>
  </si>
  <si>
    <t>沈伟</t>
  </si>
  <si>
    <t>BFA200069</t>
  </si>
  <si>
    <t>乡村教师教育供给主体多元化及协同机制研
究</t>
  </si>
  <si>
    <t>徐蕾</t>
  </si>
  <si>
    <t>BFA200068</t>
  </si>
  <si>
    <t>教育生态学视域下的校长教师交流轮岗政策
实施效果研究</t>
  </si>
  <si>
    <t>田宝军</t>
  </si>
  <si>
    <t>BFA200067</t>
  </si>
  <si>
    <t>“国培计划”实施十年效能评价与质量提升
策略研究</t>
  </si>
  <si>
    <t>何晨玥</t>
  </si>
  <si>
    <t>BFA200066</t>
  </si>
  <si>
    <t>我国大学软法治理秩序与效能提升研究</t>
  </si>
  <si>
    <t>张丽</t>
  </si>
  <si>
    <t>BFA200065</t>
  </si>
  <si>
    <t>“校闹”行为的发生机制与有效治理研究</t>
  </si>
  <si>
    <t>汪丞</t>
  </si>
  <si>
    <t>BFA200064</t>
  </si>
  <si>
    <t>“县管校聘”师资统筹配置机制研究</t>
  </si>
  <si>
    <t>中南民族大学</t>
  </si>
  <si>
    <t>董辉</t>
  </si>
  <si>
    <t>BFA200063</t>
  </si>
  <si>
    <t>网络圈群对家长教育焦虑的影响及其治理研
究</t>
  </si>
  <si>
    <t>李晓曼</t>
  </si>
  <si>
    <t>BFA200062</t>
  </si>
  <si>
    <t>我国青年技能型人才工匠精神的测度、劳动
力市场回报与培养体系研究</t>
  </si>
  <si>
    <t>首都经济贸易大学</t>
  </si>
  <si>
    <t>李英慧</t>
  </si>
  <si>
    <t>BEA200121</t>
  </si>
  <si>
    <t>梁漱溟青年教育观研究——以《朝话》为中
心的考察</t>
  </si>
  <si>
    <t>宁夏大学</t>
  </si>
  <si>
    <t>宋五好</t>
  </si>
  <si>
    <t>BEA200120</t>
  </si>
  <si>
    <t>新时代公民道德教育机制研究</t>
  </si>
  <si>
    <t>西安文理学院</t>
  </si>
  <si>
    <t>尹伟</t>
  </si>
  <si>
    <t>BEA200119</t>
  </si>
  <si>
    <t>道德竞争的伦理风险研究</t>
  </si>
  <si>
    <t>陈理宣</t>
  </si>
  <si>
    <t>BEA200118</t>
  </si>
  <si>
    <t>“课程思政”内生机制与“示范课程”案例
研究</t>
  </si>
  <si>
    <t>内江师范学院</t>
  </si>
  <si>
    <t>齐学红</t>
  </si>
  <si>
    <t>BEA200117</t>
  </si>
  <si>
    <t>历史文化视域下的师德建设长效机制研究</t>
  </si>
  <si>
    <t>张晓阳</t>
  </si>
  <si>
    <t>BEA200116</t>
  </si>
  <si>
    <t>基于教育戏剧的中小学德育研究</t>
  </si>
  <si>
    <t>河南师范大学</t>
  </si>
  <si>
    <t>刘争先</t>
  </si>
  <si>
    <t>BEA200115</t>
  </si>
  <si>
    <t>音乐影响道德判断的脑机制及其教育启示研
究</t>
  </si>
  <si>
    <t>苏娜</t>
  </si>
  <si>
    <t>BEA200114</t>
  </si>
  <si>
    <t>中学生责任伦理教育的内容建构及实施途径
研究</t>
  </si>
  <si>
    <t>宋晔</t>
  </si>
  <si>
    <t>BEA200113</t>
  </si>
  <si>
    <t>基于虚拟现实（VR技术）的师范生理想指导
机制构建研究</t>
  </si>
  <si>
    <t>王东</t>
  </si>
  <si>
    <t>BEA200112</t>
  </si>
  <si>
    <t>线上一流课程视域下的高校德育实施研究</t>
  </si>
  <si>
    <t>徐夫真</t>
  </si>
  <si>
    <t>BEA200111</t>
  </si>
  <si>
    <t>健康中国战略下听障学生心理健康的社会服
务模式研究</t>
  </si>
  <si>
    <t>朱晓宏</t>
  </si>
  <si>
    <t>BEA200110</t>
  </si>
  <si>
    <t>教师专业伦理形象构成性研究</t>
  </si>
  <si>
    <t>樊亚琪</t>
  </si>
  <si>
    <t>BEA200109</t>
  </si>
  <si>
    <t>20世纪美国文学教学中的公民教育理论研究</t>
  </si>
  <si>
    <t>姜晓燕</t>
  </si>
  <si>
    <t>BDZ200428</t>
  </si>
  <si>
    <t>中俄人文交流机制20年：新时代中俄教育合
作交流提质升级路径研究</t>
  </si>
  <si>
    <t>曾佳</t>
  </si>
  <si>
    <t>BDZ200427</t>
  </si>
  <si>
    <t>新时代香港地区教育问题研究</t>
  </si>
  <si>
    <t>湖南财政经济学院</t>
  </si>
  <si>
    <t>黄宇</t>
  </si>
  <si>
    <t>BDA200079</t>
  </si>
  <si>
    <t>面向生命共同体的自然联结理论建构和发展
路径研究</t>
  </si>
  <si>
    <t>姜君</t>
  </si>
  <si>
    <t>BDA200078</t>
  </si>
  <si>
    <t>“一带一路”背景下中俄边境民族教育现代
化比较研究</t>
  </si>
  <si>
    <t>哈尔滨师范大学</t>
  </si>
  <si>
    <t>谭春芳</t>
  </si>
  <si>
    <t>BDA200077</t>
  </si>
  <si>
    <t>农村小规模学校发展政策国际比较研究</t>
  </si>
  <si>
    <t>聊城大学</t>
  </si>
  <si>
    <t>孙进</t>
  </si>
  <si>
    <t>BDA200076</t>
  </si>
  <si>
    <t>德国、瑞士、奥地利职业教育与普通教育贯
通性制度设计与实践模式的比较研究</t>
  </si>
  <si>
    <t>张宁</t>
  </si>
  <si>
    <t>BDA200075</t>
  </si>
  <si>
    <t>中国青年国际组织胜任力研究</t>
  </si>
  <si>
    <t>国家留学基金委</t>
  </si>
  <si>
    <t>赵丽</t>
  </si>
  <si>
    <t>BCA200093</t>
  </si>
  <si>
    <t>从表征到生成：在线教育资源的符号逻辑研
究</t>
  </si>
  <si>
    <t>王志军</t>
  </si>
  <si>
    <t>BCA200092</t>
  </si>
  <si>
    <t>联通主义学习中群体协同知识创新研究</t>
  </si>
  <si>
    <t>杨晓娟</t>
  </si>
  <si>
    <t>BCA200091</t>
  </si>
  <si>
    <t>智能时代中小学教师TPACK发展路径优化研
究</t>
  </si>
  <si>
    <t>赵建华</t>
  </si>
  <si>
    <t>BCA200090</t>
  </si>
  <si>
    <t>在线教学的深度互动与精准评价研究</t>
  </si>
  <si>
    <t>刘永贵</t>
  </si>
  <si>
    <t>BCA200089</t>
  </si>
  <si>
    <t>后疫情时代区域基础教育信息化2.0推进中
IT治理体系研究</t>
  </si>
  <si>
    <t>南京邮电大学</t>
  </si>
  <si>
    <t>李红美</t>
  </si>
  <si>
    <t>BCA200088</t>
  </si>
  <si>
    <t>智慧教室环境下课堂互动教学的可视化分析
与教育对策研究</t>
  </si>
  <si>
    <t>袁磊</t>
  </si>
  <si>
    <t>BCA200087</t>
  </si>
  <si>
    <t>儿童STEAM课程的构建与实践</t>
  </si>
  <si>
    <t>黄月</t>
  </si>
  <si>
    <t>BCA200086</t>
  </si>
  <si>
    <t>基于用户画像的高校教师混合教学建模及提
升机制研究</t>
  </si>
  <si>
    <t>北京邮电大学</t>
  </si>
  <si>
    <t>俞树煜</t>
  </si>
  <si>
    <t>BCA200085</t>
  </si>
  <si>
    <t>“互联网+”推动西部农村小规模学校创新
发展的路径与策略研究</t>
  </si>
  <si>
    <t>周潜</t>
  </si>
  <si>
    <t>BCA200084</t>
  </si>
  <si>
    <t>基于系统论的职业院校在线教育体系、模式
、评价研究</t>
  </si>
  <si>
    <t>刘凤娟</t>
  </si>
  <si>
    <t>BCA200083</t>
  </si>
  <si>
    <t>基于知识图谱扩展模型的个性化学习支持与
实现机理研究</t>
  </si>
  <si>
    <t>陕西理工大学</t>
  </si>
  <si>
    <t>高铁刚</t>
  </si>
  <si>
    <t>BCA200082</t>
  </si>
  <si>
    <t>基础教育数字教育资源公共服务质量提升策
略研究</t>
  </si>
  <si>
    <t>张立新</t>
  </si>
  <si>
    <t>BCA200081</t>
  </si>
  <si>
    <t>人工智能技术的教育伦理评估指标体系研究</t>
  </si>
  <si>
    <t>武法提</t>
  </si>
  <si>
    <t>BCA200080</t>
  </si>
  <si>
    <t>基于人机智能协同的精准学习干预研究</t>
  </si>
  <si>
    <t>裴淼</t>
  </si>
  <si>
    <t>BBA200039</t>
  </si>
  <si>
    <t>高校师范生具身师德学习路径建构：基于行
为、心理和脑机制证据的研究</t>
  </si>
  <si>
    <t>陈坚</t>
  </si>
  <si>
    <t>BBA200038</t>
  </si>
  <si>
    <t>青年存在感的影响机制及干预研究</t>
  </si>
  <si>
    <t>王一集</t>
  </si>
  <si>
    <t>BBA200037</t>
  </si>
  <si>
    <t>校园霸凌与中小学生适应不良的追踪研究</t>
  </si>
  <si>
    <t>胡艺馨</t>
  </si>
  <si>
    <t>BBA200036</t>
  </si>
  <si>
    <t>青少年早期过度教养的发展及其对心理社会
适应影响的追踪研究</t>
  </si>
  <si>
    <t>谢家树</t>
  </si>
  <si>
    <t>BBA200035</t>
  </si>
  <si>
    <t>中小学校园欺凌预防与干预：基于教师视角</t>
  </si>
  <si>
    <t>任学柱</t>
  </si>
  <si>
    <t>BBA200034</t>
  </si>
  <si>
    <t>执行功能对大学生批判性思维能力的作用：
行为、神经和干预的研究</t>
  </si>
  <si>
    <t>邢强</t>
  </si>
  <si>
    <t>BBA200033</t>
  </si>
  <si>
    <t>发展性阅读障碍儿童语音类别学习能力的特
点与提升研究</t>
  </si>
  <si>
    <t>胡义秋</t>
  </si>
  <si>
    <t>BBA200032</t>
  </si>
  <si>
    <t>重大突发事件背景下青少年心理危机预警机
制及干预对策</t>
  </si>
  <si>
    <t>赵小军</t>
  </si>
  <si>
    <t>BBA200031</t>
  </si>
  <si>
    <t>增强现实（AR）多媒体学习的认知情感机制
及其促进小学生高效率学习的研究</t>
  </si>
  <si>
    <t>王一峰</t>
  </si>
  <si>
    <t>BBA200030</t>
  </si>
  <si>
    <t>基于神经节律的学龄前儿童注意训练研究</t>
  </si>
  <si>
    <t>王萍</t>
  </si>
  <si>
    <t>BAA200029</t>
  </si>
  <si>
    <t>教育现象学视阈下师范生教育情怀培养研究</t>
  </si>
  <si>
    <t>吕寿伟</t>
  </si>
  <si>
    <t>BAA200028</t>
  </si>
  <si>
    <t>学校教育功利化现象的精神哲学研究</t>
  </si>
  <si>
    <t>吴文胜</t>
  </si>
  <si>
    <t>BAA200027</t>
  </si>
  <si>
    <t>现象学视野下教师教育惩戒研究</t>
  </si>
  <si>
    <t>车丽娜</t>
  </si>
  <si>
    <t>BAA200026</t>
  </si>
  <si>
    <t>新时代我国乡村教师社会形象的建构</t>
  </si>
  <si>
    <t>李忠</t>
  </si>
  <si>
    <t>BAA200025</t>
  </si>
  <si>
    <t>“具身”劳动教育理论与实践研究</t>
  </si>
  <si>
    <t>傅维利</t>
  </si>
  <si>
    <t>BAA200024</t>
  </si>
  <si>
    <t>教师职业道德理论的中国化构建及其应用策
略研究</t>
  </si>
  <si>
    <t>深圳大学</t>
  </si>
  <si>
    <t>满忠坤</t>
  </si>
  <si>
    <t>BAA200023</t>
  </si>
  <si>
    <t>我国教育研究的范式梳理与“中国经验”研
究</t>
  </si>
  <si>
    <t>何齐宗</t>
  </si>
  <si>
    <t>BAA200022</t>
  </si>
  <si>
    <t>教育学中国话语体系视域下当代美育学术的
演进逻辑与发展路向</t>
  </si>
  <si>
    <t>吴薇</t>
  </si>
  <si>
    <t>BAA200021</t>
  </si>
  <si>
    <t>大学生参与高校教师发展的理论与实践研究</t>
  </si>
  <si>
    <t>厦门大学</t>
  </si>
  <si>
    <t>周佳</t>
  </si>
  <si>
    <t>BAA200020</t>
  </si>
  <si>
    <t>新时期城市困境儿童社会性生存风险及教育
干预路径研究</t>
  </si>
  <si>
    <t>阎亚军</t>
  </si>
  <si>
    <t>BAA200019</t>
  </si>
  <si>
    <t>教育改革政策实施中的教育局长与校长博弈
研究</t>
  </si>
  <si>
    <t>上海师范大学</t>
  </si>
  <si>
    <t>游韵</t>
  </si>
  <si>
    <t>BAA200018</t>
  </si>
  <si>
    <t>国际大规模教育测评的中国价值融入及测评
价值体系的中国话语建构研究</t>
  </si>
  <si>
    <t>方建锋</t>
  </si>
  <si>
    <t>AKA200017</t>
  </si>
  <si>
    <t>新时代民办教育发展战略和治理创新研究</t>
  </si>
  <si>
    <t>国家重点</t>
  </si>
  <si>
    <t>张男星</t>
  </si>
  <si>
    <t>AIA200014</t>
  </si>
  <si>
    <t>“十四五”期间我国高等教育发展目标与推
进策略研究</t>
  </si>
  <si>
    <t>杨银付</t>
  </si>
  <si>
    <t>AHA200012</t>
  </si>
  <si>
    <t>适应新课程改革和新高考改革的普通高中育
人方式变革研究</t>
  </si>
  <si>
    <t>中国教育学会</t>
  </si>
  <si>
    <t>蔡迎旗</t>
  </si>
  <si>
    <t>AHA200010</t>
  </si>
  <si>
    <t>我国学前教育可持续发展的路径与对策研究</t>
  </si>
  <si>
    <t>卢晓中</t>
  </si>
  <si>
    <t>AGA200016</t>
  </si>
  <si>
    <t>粤港澳大湾区教育一体化发展的问题与制度
创新研究</t>
  </si>
  <si>
    <t>徐小洲</t>
  </si>
  <si>
    <t>AGA200015</t>
  </si>
  <si>
    <t>面向2035中国教育对外开放战略及推进策略
研究</t>
  </si>
  <si>
    <t>浙江传媒学院</t>
  </si>
  <si>
    <t>余小波</t>
  </si>
  <si>
    <t>AFA200009</t>
  </si>
  <si>
    <t>促进教育治理能力提升的教育评价制度改革
研究</t>
  </si>
  <si>
    <t>湖南大学</t>
  </si>
  <si>
    <t>荀渊</t>
  </si>
  <si>
    <t>AFA200007</t>
  </si>
  <si>
    <t>新时代提高教师地位的政策体系研究</t>
  </si>
  <si>
    <t>杨志明</t>
  </si>
  <si>
    <t>AEA200013</t>
  </si>
  <si>
    <t>中西部地区推进高考综合改革研究</t>
  </si>
  <si>
    <t>郝志军</t>
  </si>
  <si>
    <t>AEA200011</t>
  </si>
  <si>
    <t>新时代“五育”融合实践路径与评价改革研
究</t>
  </si>
  <si>
    <t>吴砥</t>
  </si>
  <si>
    <t>ACA200008</t>
  </si>
  <si>
    <t>学生信息素养的内涵、标准与评价体系研究</t>
  </si>
  <si>
    <t>张志勇</t>
  </si>
  <si>
    <t>AAA200006</t>
  </si>
  <si>
    <t>完善党对教育工作全面领导的制度研究</t>
  </si>
  <si>
    <t>李祥</t>
  </si>
  <si>
    <t>XMA190283</t>
  </si>
  <si>
    <t>民族地区教育内生发展的理论逻辑与实践路径研究</t>
  </si>
  <si>
    <t>贵州师范大学</t>
  </si>
  <si>
    <t>XMA190282</t>
  </si>
  <si>
    <t>内蒙古蒙古族汉语文教育70年发展史研究</t>
  </si>
  <si>
    <t>夏小慧</t>
  </si>
  <si>
    <t>XLA190299</t>
  </si>
  <si>
    <t>发展儿童基本运动技能视角下的体育与健康课程改革实证研究</t>
  </si>
  <si>
    <t>兰州城市学院</t>
  </si>
  <si>
    <t>王坤</t>
  </si>
  <si>
    <t>XJA190290</t>
  </si>
  <si>
    <t>新中国70年职业教育“产教融合”政策的多维研究</t>
  </si>
  <si>
    <t>索朗欧珠</t>
  </si>
  <si>
    <t>XJA190289</t>
  </si>
  <si>
    <t>新时代中国职业教育扶贫的西藏模式研究</t>
  </si>
  <si>
    <t>西藏职业技术学院</t>
  </si>
  <si>
    <t>巴果</t>
  </si>
  <si>
    <t>XJA190288</t>
  </si>
  <si>
    <t>乡村振兴战略背景下西藏现代职业教育体系建设与发展规划研究</t>
  </si>
  <si>
    <t>马君</t>
  </si>
  <si>
    <t>XJA190287</t>
  </si>
  <si>
    <t>企业作为职业教育重要办学主体的发展变迁与制度重构研究</t>
  </si>
  <si>
    <t>胡航</t>
  </si>
  <si>
    <t>XJA190286</t>
  </si>
  <si>
    <t>深度学习发生机制、应用与评估研究</t>
  </si>
  <si>
    <t>熊西蓓</t>
  </si>
  <si>
    <t>XJA190285</t>
  </si>
  <si>
    <t>新时代师范生信息化教学能力培养的路径与对策研究</t>
  </si>
  <si>
    <t>吴敏</t>
  </si>
  <si>
    <t>XJA190284</t>
  </si>
  <si>
    <t>职业教育多元共治的行为逻辑与协同机制研究</t>
  </si>
  <si>
    <t>四川大学</t>
  </si>
  <si>
    <t>熊进</t>
  </si>
  <si>
    <t>XIA190300</t>
  </si>
  <si>
    <t>项目制支持中国高等教育发展的基本经验与推进策略研究</t>
  </si>
  <si>
    <t>冯晖</t>
  </si>
  <si>
    <t>XIA190298</t>
  </si>
  <si>
    <t>边疆稳定视角下新疆高校教师教育课程思政建设研究</t>
  </si>
  <si>
    <t>伊犁师范学院</t>
  </si>
  <si>
    <t>陈勇</t>
  </si>
  <si>
    <t>XIA190297</t>
  </si>
  <si>
    <t>面向卓越中学教师培养的本硕一体化实践教学体系构建与研究</t>
  </si>
  <si>
    <t>西华师范大学</t>
  </si>
  <si>
    <t>范哗</t>
  </si>
  <si>
    <t>XIA190296</t>
  </si>
  <si>
    <t>世界一流本科教育的跨学科培养模式建设研究</t>
  </si>
  <si>
    <t>李金云</t>
  </si>
  <si>
    <t>XHA190295</t>
  </si>
  <si>
    <t>甘青藏区中小学生国家通用语学习与国家认同的关系研究</t>
  </si>
  <si>
    <t>郭承育</t>
  </si>
  <si>
    <t>XHA190294</t>
  </si>
  <si>
    <t>青海少数民族地区中学理科教师胜任力研究</t>
  </si>
  <si>
    <t>江长州</t>
  </si>
  <si>
    <t>XHA190293</t>
  </si>
  <si>
    <t>"援藏援疆万名教师支教计划“在西藏实施效果评价研究</t>
  </si>
  <si>
    <t>西藏教育科学研究院</t>
  </si>
  <si>
    <t>朱许强</t>
  </si>
  <si>
    <t>XHA190292</t>
  </si>
  <si>
    <t>西北连片特困区农村小规模学校内生发展机制与路径研究</t>
  </si>
  <si>
    <t>宁夏师范学院</t>
  </si>
  <si>
    <t>王天平</t>
  </si>
  <si>
    <t>XHA190291</t>
  </si>
  <si>
    <t>基于多维数据挖掘的课堂深度学习发生机制研究</t>
  </si>
  <si>
    <t>汤美娟</t>
  </si>
  <si>
    <t>XAA190281</t>
  </si>
  <si>
    <t>当代农民教育心态的变迁：一项基于民族志的研究</t>
  </si>
  <si>
    <t>胡咏梅</t>
  </si>
  <si>
    <t>VGA190003</t>
  </si>
  <si>
    <t>教育适应中国人口结构发展趋势研究</t>
  </si>
  <si>
    <t>柳海民</t>
  </si>
  <si>
    <t>VFA190004</t>
  </si>
  <si>
    <t>新时代中国教育高质量发展的路径和对策研究</t>
  </si>
  <si>
    <t>袁振国</t>
  </si>
  <si>
    <t>VEA190002</t>
  </si>
  <si>
    <t>立德树人的落实机制研究</t>
  </si>
  <si>
    <t>李政涛</t>
  </si>
  <si>
    <t>VAA190001</t>
  </si>
  <si>
    <t>中国特色社会主义教育理论体系研究</t>
  </si>
  <si>
    <t>史玄之</t>
  </si>
  <si>
    <t>EOA190471</t>
  </si>
  <si>
    <t>明清时期华侨与海丝沿线国家华文教育发展研究</t>
  </si>
  <si>
    <t>闽江学院</t>
  </si>
  <si>
    <t>颜海波</t>
  </si>
  <si>
    <t>EOA190470</t>
  </si>
  <si>
    <t>本土与异域：近代华侨教育政策研究（1927- 1945）</t>
  </si>
  <si>
    <t>赵艳梅</t>
  </si>
  <si>
    <t>EMA190469</t>
  </si>
  <si>
    <t>少数民族深度贫困地区教育贫困治理长效机制研究——以南疆四地州为例</t>
  </si>
  <si>
    <t>新疆农业大学</t>
  </si>
  <si>
    <t>陈志其</t>
  </si>
  <si>
    <t>EMA190468</t>
  </si>
  <si>
    <t>乡村振兴背景下西部地区农村幼儿园教育质量提升路径研究</t>
  </si>
  <si>
    <t>喀什大学</t>
  </si>
  <si>
    <t>扈春荣</t>
  </si>
  <si>
    <t>ELA190514</t>
  </si>
  <si>
    <t>全民健身视角下大学生自主锻炼的社会支持体系研究</t>
  </si>
  <si>
    <t>衡水学院</t>
  </si>
  <si>
    <t>韩美佳</t>
  </si>
  <si>
    <t>ELA190513</t>
  </si>
  <si>
    <t>改革开放40年我国民族传统体育学学科演进的知识图谱研究</t>
  </si>
  <si>
    <t>天津中医药大学</t>
  </si>
  <si>
    <t>张贤金</t>
  </si>
  <si>
    <t>EKA190518</t>
  </si>
  <si>
    <t>新时代乡村教师精准培训体系构建研究</t>
  </si>
  <si>
    <t>福建教育学院</t>
  </si>
  <si>
    <t>吕倩</t>
  </si>
  <si>
    <t>EKA190517</t>
  </si>
  <si>
    <t>新时代下网络教育办学模式比较研究</t>
  </si>
  <si>
    <t>孔令雷</t>
  </si>
  <si>
    <t>EJA190520</t>
  </si>
  <si>
    <t>借鉴澳大利亚TAFE模式提升中职生职业安全素养的实践研究</t>
  </si>
  <si>
    <t>上海食品科技学校</t>
  </si>
  <si>
    <t>杨皓天</t>
  </si>
  <si>
    <t>EJA190516</t>
  </si>
  <si>
    <t>工业4.0视域下中职示范校内涵式发展路径规划研究</t>
  </si>
  <si>
    <t>太原铁路机械学校</t>
  </si>
  <si>
    <t>康蕾</t>
  </si>
  <si>
    <t>EJA190486</t>
  </si>
  <si>
    <t>西部地区国企办高职院校发展的现实困境分析及改革策略的研究</t>
  </si>
  <si>
    <t>宁夏工业职业学院</t>
  </si>
  <si>
    <t>王惠颖</t>
  </si>
  <si>
    <t>EJA190485</t>
  </si>
  <si>
    <t>新时代劳动教育：从“重技”走向“尚艺”</t>
  </si>
  <si>
    <t>吴学仕</t>
  </si>
  <si>
    <t>EJA190484</t>
  </si>
  <si>
    <t>职业教育产教融合型企业遴选指标体系构建研究</t>
  </si>
  <si>
    <t>曹靖</t>
  </si>
  <si>
    <t>EJA190483</t>
  </si>
  <si>
    <t>企业主体参与现代学徒制的动力及保障机制研究</t>
  </si>
  <si>
    <t>湖北工业大学</t>
  </si>
  <si>
    <t>汪琦</t>
  </si>
  <si>
    <t>EIA190512</t>
  </si>
  <si>
    <t>“双一流”建设高校人事管理工作风险防范机制研究</t>
  </si>
  <si>
    <t>李尚冉</t>
  </si>
  <si>
    <t>EIA190511</t>
  </si>
  <si>
    <t>来华留学生教育中的文化传播策略与翻转课堂教学模式实证研究</t>
  </si>
  <si>
    <t>天津理工大学</t>
  </si>
  <si>
    <t>王建</t>
  </si>
  <si>
    <t>EIA190510</t>
  </si>
  <si>
    <t>以课堂教学革命推动本科教育改革的理论与实践研究——以地方应用型大学为例</t>
  </si>
  <si>
    <t>乔磊</t>
  </si>
  <si>
    <t>EIA190509</t>
  </si>
  <si>
    <t>师范类专业认证背景下民族地区高校小学教育专业发展的困境与路径</t>
  </si>
  <si>
    <t>普洱学院</t>
  </si>
  <si>
    <t>李颖</t>
  </si>
  <si>
    <t>EIA190508</t>
  </si>
  <si>
    <t>高校教师教学力培育模式创新研究</t>
  </si>
  <si>
    <t>李中华</t>
  </si>
  <si>
    <t>EIA190507</t>
  </si>
  <si>
    <t>基于学习进阶的高校思想政治理论课程资源整合与实践研究</t>
  </si>
  <si>
    <t>包头师范学院</t>
  </si>
  <si>
    <t>肖立勋</t>
  </si>
  <si>
    <t>EIA190506</t>
  </si>
  <si>
    <t>现代大学制度的伦理向度研究</t>
  </si>
  <si>
    <t>孟彦</t>
  </si>
  <si>
    <t>EIA190505</t>
  </si>
  <si>
    <t>我国高校教育研究者对政府决策的影响力研究</t>
  </si>
  <si>
    <t>北京教育学院</t>
  </si>
  <si>
    <t>郭大为</t>
  </si>
  <si>
    <t>EIA190504</t>
  </si>
  <si>
    <t>新时代高校智慧思政体系研究</t>
  </si>
  <si>
    <t>大连交通大学</t>
  </si>
  <si>
    <t>崔馨丹</t>
  </si>
  <si>
    <t>EIA190503</t>
  </si>
  <si>
    <t>基于三维建模的本科生逆向思维教学模式研究</t>
  </si>
  <si>
    <t>夏晓东</t>
  </si>
  <si>
    <t>EIA190502</t>
  </si>
  <si>
    <t>“一带一路”倡议下高校外语教师胜任力实证研究</t>
  </si>
  <si>
    <t>沈阳理工大学</t>
  </si>
  <si>
    <t>彭飞</t>
  </si>
  <si>
    <t>EIA190501</t>
  </si>
  <si>
    <t>高校科研人员科研数据共享意愿的质性研究</t>
  </si>
  <si>
    <t>天津财经大学</t>
  </si>
  <si>
    <t>孙思玉</t>
  </si>
  <si>
    <t>EIA190500</t>
  </si>
  <si>
    <t>转型期我国高校青年教师社会焦虑、职业认同与获得感优化研究</t>
  </si>
  <si>
    <t>唐汉琦</t>
  </si>
  <si>
    <t>EIA190499</t>
  </si>
  <si>
    <t>我国大学本科生导师制的“制度低效”困境及其对策研究</t>
  </si>
  <si>
    <t>武迪</t>
  </si>
  <si>
    <t>EHA190519</t>
  </si>
  <si>
    <t>面向未来高阶能力和智能素养的中学跨学科人工智能课程体系建设与教学研究</t>
  </si>
  <si>
    <t>刘帅</t>
  </si>
  <si>
    <t>EHA190515</t>
  </si>
  <si>
    <t>促进化学核心素养发展的读本建设与应用研究</t>
  </si>
  <si>
    <t>东莞市万江中学</t>
  </si>
  <si>
    <t>王丽佳</t>
  </si>
  <si>
    <t>EHA190498</t>
  </si>
  <si>
    <t>学校教育中的“阻吓”及其伦理矫正</t>
  </si>
  <si>
    <t>苏敏</t>
  </si>
  <si>
    <t>EHA190497</t>
  </si>
  <si>
    <t>数字化时代幼儿图画书阅读反应的田野研究</t>
  </si>
  <si>
    <t>潍坊工程职业学院</t>
  </si>
  <si>
    <t>王奶珍</t>
  </si>
  <si>
    <t>EHA190496</t>
  </si>
  <si>
    <t>贫困地区城乡学前教育资源配置的困境和优化路径研究</t>
  </si>
  <si>
    <t>吕梁学院</t>
  </si>
  <si>
    <t>孙美红</t>
  </si>
  <si>
    <t>EHA190495</t>
  </si>
  <si>
    <t>我国小区配套幼儿园治理研究</t>
  </si>
  <si>
    <t>佛丽</t>
  </si>
  <si>
    <t>EHA190494</t>
  </si>
  <si>
    <t>培养聋哑学生科学素养的校本课程开发与实践</t>
  </si>
  <si>
    <t>河北民族师范学院</t>
  </si>
  <si>
    <t>莫玉音</t>
  </si>
  <si>
    <t>EHA190493</t>
  </si>
  <si>
    <t>中小学生财经素养评价指标研究</t>
  </si>
  <si>
    <t>凌晓俊</t>
  </si>
  <si>
    <t>EHA190492</t>
  </si>
  <si>
    <t>幼儿园教师留职意愿及其影响因素的实证研究</t>
  </si>
  <si>
    <t>齐保莉</t>
  </si>
  <si>
    <t>EHA190491</t>
  </si>
  <si>
    <t>基于语音加工技能的盲生阅读理解能力提升研究</t>
  </si>
  <si>
    <t>丁利芳</t>
  </si>
  <si>
    <t>EHA190490</t>
  </si>
  <si>
    <t>早期托育对儿童生存质量影响的研究</t>
  </si>
  <si>
    <t>陈思杭</t>
  </si>
  <si>
    <t>EGA190473</t>
  </si>
  <si>
    <t>“互联网+”背景下深度贫困地区教育精准扶贫研究</t>
  </si>
  <si>
    <t>黄玮雯</t>
  </si>
  <si>
    <t>EGA190472</t>
  </si>
  <si>
    <t>职业教育支持乡村振兴的模式与绩效评价体系研究</t>
  </si>
  <si>
    <t>赵丽清</t>
  </si>
  <si>
    <t>EFA190475</t>
  </si>
  <si>
    <t>教育现代化视角下我国老年人力资源供需机制研究</t>
  </si>
  <si>
    <t>天津外国语大学滨海外事学院</t>
  </si>
  <si>
    <t>尚伟伟</t>
  </si>
  <si>
    <t>EFA190474</t>
  </si>
  <si>
    <t>普惠性学前教育资源供给的政策保障体系研究</t>
  </si>
  <si>
    <t>刘晨</t>
  </si>
  <si>
    <t>EEA190489</t>
  </si>
  <si>
    <t>构建人类命运共同体视域下青少年价值观教育研究</t>
  </si>
  <si>
    <t>王雅丽</t>
  </si>
  <si>
    <t>EEA190488</t>
  </si>
  <si>
    <t>小学道德与法治教材中道德叙事的变革及实践研究</t>
  </si>
  <si>
    <t>程伟</t>
  </si>
  <si>
    <t>EEA190487</t>
  </si>
  <si>
    <t>改革开放以来我国中小学德育教材建设的回顾与展望</t>
  </si>
  <si>
    <t>山东女子学院</t>
  </si>
  <si>
    <t>郑璐</t>
  </si>
  <si>
    <t>EDA190477</t>
  </si>
  <si>
    <t>加拿大中小学国家认同教育研究</t>
  </si>
  <si>
    <t>刘之远</t>
  </si>
  <si>
    <t>EDA190476</t>
  </si>
  <si>
    <t>美国研究型大学教师发展组织结构变革研究</t>
  </si>
  <si>
    <t>广东外语外贸大学</t>
  </si>
  <si>
    <t>王佳</t>
  </si>
  <si>
    <t>ECA190482</t>
  </si>
  <si>
    <t>面向“人工智能+X”的高技能人才培养模式与路径研究</t>
  </si>
  <si>
    <t>苏州经贸职业技术学院</t>
  </si>
  <si>
    <t>孟青泉</t>
  </si>
  <si>
    <t>ECA190481</t>
  </si>
  <si>
    <t>核心素养导向下基于语义图示和思维可视化工具的智能教学系统优化设计研究</t>
  </si>
  <si>
    <t>李士平</t>
  </si>
  <si>
    <t>ECA190480</t>
  </si>
  <si>
    <t>基于学习分析的多模态自我调节学习甄别与预警研究</t>
  </si>
  <si>
    <t>王星</t>
  </si>
  <si>
    <t>ECA190479</t>
  </si>
  <si>
    <t>“互联网+”背景下翻转课堂智慧学习空间设计与应用研究</t>
  </si>
  <si>
    <t>王改花</t>
  </si>
  <si>
    <t>ECA190478</t>
  </si>
  <si>
    <t>基于在线开放课程的大学生学习风格与学习行为的关联研究</t>
  </si>
  <si>
    <t>西安职业技术学院</t>
  </si>
  <si>
    <t>汝涛涛</t>
  </si>
  <si>
    <t>EBA190467</t>
  </si>
  <si>
    <t>明暗环境对青少年道德行为的影响及其作用机制</t>
  </si>
  <si>
    <t>沙晶莹</t>
  </si>
  <si>
    <t>EBA190466</t>
  </si>
  <si>
    <t>社会网络视角下同伴对青少年暴力行为的影响研究</t>
  </si>
  <si>
    <t>中国人民公安大学</t>
  </si>
  <si>
    <t>文丹凤</t>
  </si>
  <si>
    <t>EBA190465</t>
  </si>
  <si>
    <t>师范生职业同一性影响因素、作用机制及教育对策研究</t>
  </si>
  <si>
    <t>陈黎明</t>
  </si>
  <si>
    <t>EAA190464</t>
  </si>
  <si>
    <t>新时代中小学教师职业道德规范的研制与实践推进研究</t>
  </si>
  <si>
    <t>马晶晶</t>
  </si>
  <si>
    <t>EAA190463</t>
  </si>
  <si>
    <t>政府购买学前教育服务模式的创新研究</t>
  </si>
  <si>
    <t>刘雨</t>
  </si>
  <si>
    <t>EAA190462</t>
  </si>
  <si>
    <t>新时代教师情感劳动的理论构建与实证研究</t>
  </si>
  <si>
    <t>滁州学院</t>
  </si>
  <si>
    <t>金玲</t>
  </si>
  <si>
    <t>EAA190461</t>
  </si>
  <si>
    <t>传统文化视域下幼儿原创绘本研究</t>
  </si>
  <si>
    <t>亳州学院</t>
  </si>
  <si>
    <t>马丽娜</t>
  </si>
  <si>
    <t>EAA190460</t>
  </si>
  <si>
    <t>0-3岁婴幼儿早期教育公共服务体系建构研究</t>
  </si>
  <si>
    <t>玉溪师范学院</t>
  </si>
  <si>
    <t>原霞</t>
  </si>
  <si>
    <t>DOA190314</t>
  </si>
  <si>
    <t>我国近代测验运动及其当代意义研究</t>
  </si>
  <si>
    <t>吕品</t>
  </si>
  <si>
    <t>DMA190313</t>
  </si>
  <si>
    <t>内地高校少数民族大学生文化适应对心理健康的影响研究</t>
  </si>
  <si>
    <t>南昌工学院</t>
  </si>
  <si>
    <t>任玉丹</t>
  </si>
  <si>
    <t>DMA190312</t>
  </si>
  <si>
    <t>“三区三州”深度贫困地区小学理科教师教学胜任力测评及提升研究</t>
  </si>
  <si>
    <t>教育部民族教育发展中心</t>
  </si>
  <si>
    <t>高旭清</t>
  </si>
  <si>
    <t>DLA190428</t>
  </si>
  <si>
    <t>南疆中小学美术教师职前培养模式优化改革研究</t>
  </si>
  <si>
    <t>弓淼</t>
  </si>
  <si>
    <t>DLA190427</t>
  </si>
  <si>
    <t>传统艺术通识知识体系的创新构架与普适推广</t>
  </si>
  <si>
    <t>彭岩</t>
  </si>
  <si>
    <t>DLA190426</t>
  </si>
  <si>
    <t>“互联网+”环境下基于大数据分析的大学生健康管理与监测体系研究</t>
  </si>
  <si>
    <t>姚磊</t>
  </si>
  <si>
    <t>DLA190425</t>
  </si>
  <si>
    <t>7-12岁儿童动商测评量表编制与应用研究</t>
  </si>
  <si>
    <t>陈雁飞</t>
  </si>
  <si>
    <t>DLA190424</t>
  </si>
  <si>
    <t>面向“教育现代化2035”中小学体育与健康课程开发研究</t>
  </si>
  <si>
    <t>程仙平</t>
  </si>
  <si>
    <t>DKA190449</t>
  </si>
  <si>
    <t>城乡老年教育均衡发展监测研究——以长三角地区为例</t>
  </si>
  <si>
    <t>浙江广播电视大学</t>
  </si>
  <si>
    <t>蒋亦璐</t>
  </si>
  <si>
    <t>DKA190448</t>
  </si>
  <si>
    <t>利益相关者参与学习型城市建设的协同机制研究</t>
  </si>
  <si>
    <t>虞红</t>
  </si>
  <si>
    <t>DKA190447</t>
  </si>
  <si>
    <t>新时代城市老年人自主学习的现实困境与优化路径研究</t>
  </si>
  <si>
    <t>浙江工商职业技术学院</t>
  </si>
  <si>
    <t>张晓</t>
  </si>
  <si>
    <t>DKA190446</t>
  </si>
  <si>
    <t>新中国七十年终身教育政策演变历程及实施成效研究</t>
  </si>
  <si>
    <t>江苏开放大学</t>
  </si>
  <si>
    <t>刘德云</t>
  </si>
  <si>
    <t>DJA190455</t>
  </si>
  <si>
    <t>区域行业产教联盟融合育人机制研究</t>
  </si>
  <si>
    <t>聊城高级工程职业学校</t>
  </si>
  <si>
    <t>万碧江</t>
  </si>
  <si>
    <t>DJA190352</t>
  </si>
  <si>
    <t>现代学徒制背景下中医药人才培养模式研究</t>
  </si>
  <si>
    <t>湖北中医药大学</t>
  </si>
  <si>
    <t>王振贵</t>
  </si>
  <si>
    <t>DJA190351</t>
  </si>
  <si>
    <t>高等职业教育现代学徒制“双轨互通、三段递进”人才培养模式研究</t>
  </si>
  <si>
    <t>邢台职业技术学院</t>
  </si>
  <si>
    <t>甘华银</t>
  </si>
  <si>
    <t>DJA190350</t>
  </si>
  <si>
    <t>新时代高职院校高质量发展内部质量标准体系建设研究</t>
  </si>
  <si>
    <t>广安职业技术学院</t>
  </si>
  <si>
    <t>洪少春</t>
  </si>
  <si>
    <t>DJA190349</t>
  </si>
  <si>
    <t>大陆高职与台湾技职院校创业教育非课程生态系统的比较研究</t>
  </si>
  <si>
    <t>泉州师范学院</t>
  </si>
  <si>
    <t>隋灵灵</t>
  </si>
  <si>
    <t>DJA190348</t>
  </si>
  <si>
    <t>高职院校大学生网络道德失范问题研究</t>
  </si>
  <si>
    <t>济南工程职业技术学院</t>
  </si>
  <si>
    <t>邹吉权</t>
  </si>
  <si>
    <t>DJA190347</t>
  </si>
  <si>
    <t>基于德智体美劳全面发展的高职人才培养体系创新研究</t>
  </si>
  <si>
    <t>天津市职业大学</t>
  </si>
  <si>
    <t>卢坤建</t>
  </si>
  <si>
    <t>DJA190346</t>
  </si>
  <si>
    <t>粤港澳大湾区职业教育布局结构优化研究</t>
  </si>
  <si>
    <t>广东轻工职业技术学院</t>
  </si>
  <si>
    <t>李传刚</t>
  </si>
  <si>
    <t>DJA190345</t>
  </si>
  <si>
    <t>高职学生学习效率的调查研究</t>
  </si>
  <si>
    <t>常州机电职业技术学院</t>
  </si>
  <si>
    <t>禤美琦</t>
  </si>
  <si>
    <t>DJA190344</t>
  </si>
  <si>
    <t>“一带一路”倡议下中国-老挝农业职业教育合作机制研究</t>
  </si>
  <si>
    <t>广西农业职业技术学院</t>
  </si>
  <si>
    <t>郑建萍</t>
  </si>
  <si>
    <t>DJA190343</t>
  </si>
  <si>
    <t>技能生态视角下德国职业资格的融通机制及启示研究</t>
  </si>
  <si>
    <t>梁卿</t>
  </si>
  <si>
    <t>DJA190342</t>
  </si>
  <si>
    <t>职业教育第三方评估的质量保障体系研究</t>
  </si>
  <si>
    <t>梁燕</t>
  </si>
  <si>
    <t>DJA190341</t>
  </si>
  <si>
    <t>近二十年台湾地区本科高等技职教育政策研究</t>
  </si>
  <si>
    <t>陈寿根</t>
  </si>
  <si>
    <t>DJA190340</t>
  </si>
  <si>
    <t>高职教育第三方评估的困境与突破研究</t>
  </si>
  <si>
    <t>江苏城乡建设职业学院</t>
  </si>
  <si>
    <t>韦海燕</t>
  </si>
  <si>
    <t>DJA190339</t>
  </si>
  <si>
    <t>基于TPP模式的应用型本科实践教学回应性评价研究</t>
  </si>
  <si>
    <t>贵州商学院</t>
  </si>
  <si>
    <t>陈超群</t>
  </si>
  <si>
    <t>DJA190338</t>
  </si>
  <si>
    <t>“双一流”建设背景下高职骨干专业群建设评价体系研究</t>
  </si>
  <si>
    <t>长沙商贸旅游职业技术学院</t>
  </si>
  <si>
    <t>曹元军</t>
  </si>
  <si>
    <t>DJA190337</t>
  </si>
  <si>
    <t>面向新工业革命的混合所有制产业学院人才培养共同体的构建研究</t>
  </si>
  <si>
    <t>泰州职业技术学院</t>
  </si>
  <si>
    <t>张烨</t>
  </si>
  <si>
    <t>DJA190336</t>
  </si>
  <si>
    <t>应用型本科高校质量标准及评价体系研究—
—基于国际比较的视角</t>
  </si>
  <si>
    <t>上海第二工业大学</t>
  </si>
  <si>
    <t>李新发</t>
  </si>
  <si>
    <t>DJA190335</t>
  </si>
  <si>
    <t>国家职业教育改革战略下的教师行动学习培训模式研究</t>
  </si>
  <si>
    <t>毛平</t>
  </si>
  <si>
    <t>DJA190334</t>
  </si>
  <si>
    <t>新时代高职院校劳动教育实施体系研究</t>
  </si>
  <si>
    <t>荆州职业技术学院</t>
  </si>
  <si>
    <t>牛风蕊</t>
  </si>
  <si>
    <t>DIA190423</t>
  </si>
  <si>
    <t>评审权下放后地方高校教师职称制度改革中的权力规制研究</t>
  </si>
  <si>
    <t>曲嘉</t>
  </si>
  <si>
    <t>DIA190422</t>
  </si>
  <si>
    <t>产教融合视域下应用型高校构建协同创新平台的实践研究</t>
  </si>
  <si>
    <t>蒋卫华</t>
  </si>
  <si>
    <t>DIA190421</t>
  </si>
  <si>
    <t>民族地区产教融合“双创”人才培养机制研究</t>
  </si>
  <si>
    <t>广西科技师范学院</t>
  </si>
  <si>
    <t>王飞凤</t>
  </si>
  <si>
    <t>DIA190420</t>
  </si>
  <si>
    <t>基于“一带一路”人才供给侧的跨文化通识教育实践研究</t>
  </si>
  <si>
    <t>金华职业技术学院</t>
  </si>
  <si>
    <t>张春宇</t>
  </si>
  <si>
    <t>DIA190419</t>
  </si>
  <si>
    <t>“三全育人”视阈下加强高校思想政治教育主阵地建设研究</t>
  </si>
  <si>
    <t>王虎</t>
  </si>
  <si>
    <t>DIA190418</t>
  </si>
  <si>
    <t>基于“学-训-赛-研”模式的创新实践型网络安全人才培养模式研究</t>
  </si>
  <si>
    <t>中国矿业大学</t>
  </si>
  <si>
    <t>潘峰</t>
  </si>
  <si>
    <t>DIA190417</t>
  </si>
  <si>
    <t>“互联网+”背景下“农二代”大学生创业与代际流动研究</t>
  </si>
  <si>
    <t>厦门城市职业学院</t>
  </si>
  <si>
    <t>张国峰</t>
  </si>
  <si>
    <t>DIA190416</t>
  </si>
  <si>
    <t>转型发展高校整体化教育培养应用性创新型人才的理论研究与实践探索</t>
  </si>
  <si>
    <t>辽宁科技大学</t>
  </si>
  <si>
    <t>林辉</t>
  </si>
  <si>
    <t>DIA190415</t>
  </si>
  <si>
    <t>民办高校教师权益保障机制研究</t>
  </si>
  <si>
    <t>山东协和学院</t>
  </si>
  <si>
    <t>赵倩</t>
  </si>
  <si>
    <t>DIA190414</t>
  </si>
  <si>
    <t>基于地域文化特色的地方应用型大学文化素质课程体系构建研究</t>
  </si>
  <si>
    <t>宿州学院</t>
  </si>
  <si>
    <t>罗润锋</t>
  </si>
  <si>
    <t>DIA190413</t>
  </si>
  <si>
    <t>职称评审权下放对地方应用型本科高校特色学科建设的影响研究</t>
  </si>
  <si>
    <t>绍兴文理学院</t>
  </si>
  <si>
    <t>陈久国</t>
  </si>
  <si>
    <t>DIA190412</t>
  </si>
  <si>
    <t>“一带一路”倡议背景下高等侨校的新使命研究</t>
  </si>
  <si>
    <t>华侨大学</t>
  </si>
  <si>
    <t>彭勃</t>
  </si>
  <si>
    <t>DIA190411</t>
  </si>
  <si>
    <t>我国高校文化资源的生态化培植研究</t>
  </si>
  <si>
    <t>王鹏</t>
  </si>
  <si>
    <t>DIA190410</t>
  </si>
  <si>
    <t>高校创业教育生态系统构建问题研究</t>
  </si>
  <si>
    <t>黄蕾</t>
  </si>
  <si>
    <t>DIA190409</t>
  </si>
  <si>
    <t>全科住院医师心理健康服务能力的规范化培养体系研究</t>
  </si>
  <si>
    <t>李莎</t>
  </si>
  <si>
    <t>DIA190408</t>
  </si>
  <si>
    <t>融媒体视域下大学生理想信念教育的实施路径及有效性研究</t>
  </si>
  <si>
    <t>李继芳</t>
  </si>
  <si>
    <t>DIA190407</t>
  </si>
  <si>
    <t>应用型本科高校产教融合评价体系构建与实施路径研究</t>
  </si>
  <si>
    <t>宁波财经学院</t>
  </si>
  <si>
    <t>孙兴华</t>
  </si>
  <si>
    <t>DIA190406</t>
  </si>
  <si>
    <t>本科专业课嵌入批判思维培养的多模态实践研究</t>
  </si>
  <si>
    <t>杨甲睿</t>
  </si>
  <si>
    <t>DIA190405</t>
  </si>
  <si>
    <t>新时代全科师范生教研能力培养路径研究</t>
  </si>
  <si>
    <t>黄冈师范学院</t>
  </si>
  <si>
    <t>黄爱平</t>
  </si>
  <si>
    <t>DIA190404</t>
  </si>
  <si>
    <t>文化走出去战略下的中国古典诗词国际教育传播研究</t>
  </si>
  <si>
    <t>张巍</t>
  </si>
  <si>
    <t>DIA190403</t>
  </si>
  <si>
    <t>高校来华留学生认同中国的心理机制及促进策略研究</t>
  </si>
  <si>
    <t>陈江</t>
  </si>
  <si>
    <t>DIA190402</t>
  </si>
  <si>
    <t>高校“三位一体”综合评价招生模式的跟踪与评价研究</t>
  </si>
  <si>
    <t>绍兴职业技术学院</t>
  </si>
  <si>
    <t>卞翠</t>
  </si>
  <si>
    <t>DIA190401</t>
  </si>
  <si>
    <t>走向卓越：法国博士生教育的合同模式研究</t>
  </si>
  <si>
    <t>杨科正</t>
  </si>
  <si>
    <t>DIA190400</t>
  </si>
  <si>
    <t>“西三角”地方高校协同发展机制研究</t>
  </si>
  <si>
    <t>李会春</t>
  </si>
  <si>
    <t>DIA190399</t>
  </si>
  <si>
    <t>一流本科教育战略下的“通专融合”问题研究</t>
  </si>
  <si>
    <t>复旦大学</t>
  </si>
  <si>
    <t>林江鹏</t>
  </si>
  <si>
    <t>DIA190398</t>
  </si>
  <si>
    <t>应用型本科院校产教融合模式及机制创新研究</t>
  </si>
  <si>
    <t>万爱莲</t>
  </si>
  <si>
    <t>DIA190397</t>
  </si>
  <si>
    <t>专业认证背景下教师教育课程设计与评价研究</t>
  </si>
  <si>
    <t>盖飞虹</t>
  </si>
  <si>
    <t>DIA190396</t>
  </si>
  <si>
    <t>元话语视阈下中国学者学术英语语用能力构建与发展</t>
  </si>
  <si>
    <t>中国海洋大学</t>
  </si>
  <si>
    <t>杜莉</t>
  </si>
  <si>
    <t>DIA190395</t>
  </si>
  <si>
    <t>“双一流”高校创新创业教育课程体系研究</t>
  </si>
  <si>
    <t>武汉大学</t>
  </si>
  <si>
    <t>左建桥</t>
  </si>
  <si>
    <t>DIA190394</t>
  </si>
  <si>
    <t>新制度主义视域下地方本科院校转型发展政策与制度的冲突研究</t>
  </si>
  <si>
    <t>湖北工程学院</t>
  </si>
  <si>
    <t>薛岩松</t>
  </si>
  <si>
    <t>DIA190393</t>
  </si>
  <si>
    <t>“双一流”行业特色高校学科建设研究</t>
  </si>
  <si>
    <t>天津工业大学</t>
  </si>
  <si>
    <t>田燕</t>
  </si>
  <si>
    <t>DIA190392</t>
  </si>
  <si>
    <t>新时代乡村卓越幼儿园教师培养机制研究</t>
  </si>
  <si>
    <t>江苏第二师范学院</t>
  </si>
  <si>
    <t>轩颖</t>
  </si>
  <si>
    <t>DIA190391</t>
  </si>
  <si>
    <t>历史演进与价值选择：建国70年本科教学政策研究</t>
  </si>
  <si>
    <t>李一希</t>
  </si>
  <si>
    <t>DIA190390</t>
  </si>
  <si>
    <t>高等教育评价导向“五唯”化问题分析及对策研究</t>
  </si>
  <si>
    <t>中山大学</t>
  </si>
  <si>
    <t>齐忠</t>
  </si>
  <si>
    <t>DHA190458</t>
  </si>
  <si>
    <t>基于人工智能的西南贫困地区教师教学能力精准提升的实践研究</t>
  </si>
  <si>
    <t>贵州省贵阳市教育局</t>
  </si>
  <si>
    <t>董君武</t>
  </si>
  <si>
    <t>DHA190457</t>
  </si>
  <si>
    <t>从“思维广场”到学校整体因材施教的行动研究</t>
  </si>
  <si>
    <t>上海市市西中学</t>
  </si>
  <si>
    <t>李荔萍</t>
  </si>
  <si>
    <t>DHA190456</t>
  </si>
  <si>
    <t>高中语文学科落实“立德树人”根本任务的策略研究</t>
  </si>
  <si>
    <t>北京师范大学附属实验中学</t>
  </si>
  <si>
    <t>申敬红</t>
  </si>
  <si>
    <t>DHA190454</t>
  </si>
  <si>
    <t>中华优秀传统文化教育的创新机制研究——基于校际联盟的实践</t>
  </si>
  <si>
    <t>北京师范大学第二附属中学</t>
  </si>
  <si>
    <t>许卫兵</t>
  </si>
  <si>
    <t>DHA190453</t>
  </si>
  <si>
    <t>指向整体建构的小学数学简约教学资源建设</t>
  </si>
  <si>
    <t>江苏省海安市城南实验小学</t>
  </si>
  <si>
    <t>朱奉强</t>
  </si>
  <si>
    <t>DHA190452</t>
  </si>
  <si>
    <t>“童心悦读”课程体系构建与实施的研究</t>
  </si>
  <si>
    <t>淄博市临淄区金茵小学</t>
  </si>
  <si>
    <t>王树宏</t>
  </si>
  <si>
    <t>DHA190451</t>
  </si>
  <si>
    <t>基于协同学习的小学主题式跨学科课程整合研究</t>
  </si>
  <si>
    <t>广东省深圳市盐田区乐群小学</t>
  </si>
  <si>
    <t>姚凤</t>
  </si>
  <si>
    <t>DHA190450</t>
  </si>
  <si>
    <t>发达地区公办小学劳动教育养成体系的实践研究</t>
  </si>
  <si>
    <t>上海市闵行区七宝镇明强小学</t>
  </si>
  <si>
    <t>姜连国</t>
  </si>
  <si>
    <t>DHA190445</t>
  </si>
  <si>
    <t>高中物理发展性课堂即时评价研究</t>
  </si>
  <si>
    <t>北京市第八十中学</t>
  </si>
  <si>
    <t>白福宗</t>
  </si>
  <si>
    <t>DHA190444</t>
  </si>
  <si>
    <t>基于深度学习的高中数学概念教学研究</t>
  </si>
  <si>
    <t>福建省厦门双十中学</t>
  </si>
  <si>
    <t>周华松</t>
  </si>
  <si>
    <t>DHA190443</t>
  </si>
  <si>
    <t>UbD∙LBD：基于跨学科学习的STEMA课程开发
与实施范式研究</t>
  </si>
  <si>
    <t>杭州市保俶塔实验学校</t>
  </si>
  <si>
    <t>赵玉泉</t>
  </si>
  <si>
    <t>DHA190442</t>
  </si>
  <si>
    <t>基于落实学生核心素养的高中化学课堂教学目标设计与实施的研究</t>
  </si>
  <si>
    <t>周方苗</t>
  </si>
  <si>
    <t>DHA190441</t>
  </si>
  <si>
    <t>共享发展理念下中部地区乡村“精准扶教”研究</t>
  </si>
  <si>
    <t>长沙市芙蓉区育英学校</t>
  </si>
  <si>
    <t>申承林</t>
  </si>
  <si>
    <t>DHA190440</t>
  </si>
  <si>
    <t>面向智障儿童的新课标教材本土化建构及其虚拟现实教学应用研究</t>
  </si>
  <si>
    <t>广东省佛山市顺德区启智学校</t>
  </si>
  <si>
    <t>赵旭莹</t>
  </si>
  <si>
    <t>DHA190439</t>
  </si>
  <si>
    <t>园长课程领导力视角下自然探究课程构建的实践研究</t>
  </si>
  <si>
    <t>北京市大兴区第七幼儿园</t>
  </si>
  <si>
    <t>何美龙</t>
  </si>
  <si>
    <t>DHA190438</t>
  </si>
  <si>
    <t>普通高中生涯导师队伍建设机制的研究</t>
  </si>
  <si>
    <t>上海市闵行中学</t>
  </si>
  <si>
    <t>冯志刚</t>
  </si>
  <si>
    <t>DHA190436</t>
  </si>
  <si>
    <t>高水平人才培养体系视野下大中学合作育人机制研究</t>
  </si>
  <si>
    <t>上海市上海中学</t>
  </si>
  <si>
    <t>苏圣奎</t>
  </si>
  <si>
    <t>DHA190434</t>
  </si>
  <si>
    <t>基于创新人才培养的高中数学建模教学实践研究</t>
  </si>
  <si>
    <t>福建省厦门第六中学</t>
  </si>
  <si>
    <t>侯宗凯</t>
  </si>
  <si>
    <t>DHA190433</t>
  </si>
  <si>
    <t>新高考背景下普通高中普适性分层分类选课走班教学模式的研究与实践</t>
  </si>
  <si>
    <t>山东省潍坊第一中学</t>
  </si>
  <si>
    <t>邹正</t>
  </si>
  <si>
    <t>DHA190432</t>
  </si>
  <si>
    <t>具有“中国心智”的国际化人才中学培养模式研究</t>
  </si>
  <si>
    <t>南京外国语学校</t>
  </si>
  <si>
    <t>范胜武</t>
  </si>
  <si>
    <t>DHA190431</t>
  </si>
  <si>
    <t>以立德树人为目标的十二年一贯制学校电影课程开发与实践研究</t>
  </si>
  <si>
    <t>北京市二十一世纪国际学校</t>
  </si>
  <si>
    <t>胡展航</t>
  </si>
  <si>
    <t>DHA190430</t>
  </si>
  <si>
    <t>基于集团化办学背景下的学校变革研究</t>
  </si>
  <si>
    <t>广东番禺中学</t>
  </si>
  <si>
    <t>龚铭</t>
  </si>
  <si>
    <t>DHA190429</t>
  </si>
  <si>
    <t>新时代劳动教育背景下劳技中心DECIT课程体系的构建与实践研究</t>
  </si>
  <si>
    <t>上海市黄浦区劳动技术教育中心</t>
  </si>
  <si>
    <t>常维国</t>
  </si>
  <si>
    <t>DHA190389</t>
  </si>
  <si>
    <t>乡村小学全科教师本土化培养模式研究</t>
  </si>
  <si>
    <t>荆楚理工学院</t>
  </si>
  <si>
    <t>曹静</t>
  </si>
  <si>
    <t>DHA190388</t>
  </si>
  <si>
    <t>3-6岁幼儿优秀传统文化浸润式教育体系构建及实证研究</t>
  </si>
  <si>
    <t>邯郸学院</t>
  </si>
  <si>
    <t>李卫东</t>
  </si>
  <si>
    <t>DHA190387</t>
  </si>
  <si>
    <t>促进中学生科学素养与人文素养协调发展的读写课程开发与实施研究</t>
  </si>
  <si>
    <t>刘佳龙</t>
  </si>
  <si>
    <t>DHA190386</t>
  </si>
  <si>
    <t>西南地区大学与中小学教师共同体建构研究</t>
  </si>
  <si>
    <t>乐山师范学院</t>
  </si>
  <si>
    <t>叶树文</t>
  </si>
  <si>
    <t>DHA190385</t>
  </si>
  <si>
    <t>区域馆校课程的构建研究</t>
  </si>
  <si>
    <t>成都市成华区教育局</t>
  </si>
  <si>
    <t>王玉玲</t>
  </si>
  <si>
    <t>DHA190384</t>
  </si>
  <si>
    <t>基于语料库的聋生汉语语法偏误分析及教学研究</t>
  </si>
  <si>
    <t>北京市西城区教育学院</t>
  </si>
  <si>
    <t>陈学群</t>
  </si>
  <si>
    <t>DHA190383</t>
  </si>
  <si>
    <t>儿童记录：儿童参与课程建设的途径研究</t>
  </si>
  <si>
    <t>南京市第二幼儿园</t>
  </si>
  <si>
    <t>杨溢</t>
  </si>
  <si>
    <t>DHA190382</t>
  </si>
  <si>
    <t>基于CWPBS策略的特殊教育教师专业能力提升培训课程开发研究</t>
  </si>
  <si>
    <t>陈静静</t>
  </si>
  <si>
    <t>DHA190381</t>
  </si>
  <si>
    <t>基于学生深度学习的教育生态重构</t>
  </si>
  <si>
    <t>上海真爱梦想公益基金会</t>
  </si>
  <si>
    <t>姜嵘</t>
  </si>
  <si>
    <t>DHA190380</t>
  </si>
  <si>
    <t>指向计算思维能力培养的低龄段儿童编程教育实践研究</t>
  </si>
  <si>
    <t>上海市长宁区少年科技指导站</t>
  </si>
  <si>
    <t>尹达</t>
  </si>
  <si>
    <t>DHA190379</t>
  </si>
  <si>
    <t>高考综合改革循证实践路径研究</t>
  </si>
  <si>
    <t>安徽师范大学</t>
  </si>
  <si>
    <t>邓文琦</t>
  </si>
  <si>
    <t>DHA190378</t>
  </si>
  <si>
    <t>中小学非物质文化遗产教育传承的现状、困境与对策研究</t>
  </si>
  <si>
    <t>聊城市教育局</t>
  </si>
  <si>
    <t>滕洪昌</t>
  </si>
  <si>
    <t>DHA190377</t>
  </si>
  <si>
    <t>诱发小学生欺凌行为的风险因素及风险评估研究</t>
  </si>
  <si>
    <t>田劲松</t>
  </si>
  <si>
    <t>DHA190376</t>
  </si>
  <si>
    <t>西部地区政府购买学前教育服务的实践模式及风险防范机制研究</t>
  </si>
  <si>
    <t>铜仁学院</t>
  </si>
  <si>
    <t>姚瑞兰</t>
  </si>
  <si>
    <t>DHA190375</t>
  </si>
  <si>
    <t>开展英语戏剧表演活动，培养高中学生核心素养的实践研究</t>
  </si>
  <si>
    <t>福建省普通教育教学研究室</t>
  </si>
  <si>
    <t>方中雄</t>
  </si>
  <si>
    <t>DHA190374</t>
  </si>
  <si>
    <t>学习科学视野下具身认知促进学生思维发展的实证研究</t>
  </si>
  <si>
    <t>沈悦</t>
  </si>
  <si>
    <t>DHA190373</t>
  </si>
  <si>
    <t>中小学家庭教育学校指导体系构建研究</t>
  </si>
  <si>
    <t>秦建平</t>
  </si>
  <si>
    <t>DHA190372</t>
  </si>
  <si>
    <t>卓越教师关键特质和高绩效行为标准的实证研究</t>
  </si>
  <si>
    <t>刘久成</t>
  </si>
  <si>
    <t>DHA190371</t>
  </si>
  <si>
    <t>改革开放以来小学数学教科书内容嬗变及其经验研究</t>
  </si>
  <si>
    <t>陈丽华</t>
  </si>
  <si>
    <t>DHA190370</t>
  </si>
  <si>
    <t>中小学学业负担状况区域监测标准体系研究</t>
  </si>
  <si>
    <t>武汉市教育科学研究院</t>
  </si>
  <si>
    <t>王立明</t>
  </si>
  <si>
    <t>DHA190369</t>
  </si>
  <si>
    <t>精准扶贫背景下生态移民区控辍保学问题实践研究－－以甘肃省酒泉市为例</t>
  </si>
  <si>
    <t>酒泉市教育局教研室</t>
  </si>
  <si>
    <t>宋苗境</t>
  </si>
  <si>
    <t>DHA190368</t>
  </si>
  <si>
    <t>新公共服务理论视角下连片特困地区普惠性学前教育发展保障机制研究</t>
  </si>
  <si>
    <t>长沙师范学院</t>
  </si>
  <si>
    <t>王红霞</t>
  </si>
  <si>
    <t>DHA190367</t>
  </si>
  <si>
    <t>自闭症儿童融合教育生态支持系统建设的研究</t>
  </si>
  <si>
    <t>北京市海淀区特殊教育研究与指导中</t>
  </si>
  <si>
    <t>周剑清</t>
  </si>
  <si>
    <t>DHA190366</t>
  </si>
  <si>
    <t>百年语文课程改革的教育思想研究</t>
  </si>
  <si>
    <t>王凯</t>
  </si>
  <si>
    <t>DHA190365</t>
  </si>
  <si>
    <t>基于情绪识别技术的学科情感目标检测与教学设计改进研究</t>
  </si>
  <si>
    <t>脱中菲</t>
  </si>
  <si>
    <t>DHA190364</t>
  </si>
  <si>
    <t>教师信念对教学行为改进的影响机制研究</t>
  </si>
  <si>
    <t>陈峰</t>
  </si>
  <si>
    <t>DHA190363</t>
  </si>
  <si>
    <t>高中物理核心素养测评研究</t>
  </si>
  <si>
    <t>福建幼儿师范高等专科学校</t>
  </si>
  <si>
    <t>李化侠</t>
  </si>
  <si>
    <t>DHA190362</t>
  </si>
  <si>
    <t>面向义务教育的学习兴趣测评模型构建</t>
  </si>
  <si>
    <t>杨红云</t>
  </si>
  <si>
    <t>DGA190318</t>
  </si>
  <si>
    <t>大数据背景下高校教师职业倦怠早期预警与干预策略研究</t>
  </si>
  <si>
    <t>王世斌</t>
  </si>
  <si>
    <t>DGA190317</t>
  </si>
  <si>
    <t>西部贫困地区乡村教育治理困境与对策研究</t>
  </si>
  <si>
    <t>六盘水师范学院</t>
  </si>
  <si>
    <t>赵长兴</t>
  </si>
  <si>
    <t>DGA190316</t>
  </si>
  <si>
    <t>构建人类命运共同体视野下国际教育援助理论与我国职业教育援助策略研究</t>
  </si>
  <si>
    <t>教育部职业技术教育中心研究所</t>
  </si>
  <si>
    <t>王海东</t>
  </si>
  <si>
    <t>DGA190315</t>
  </si>
  <si>
    <t>我国学分银行建设的现状、问题与对策研究</t>
  </si>
  <si>
    <t>教育部考试中心</t>
  </si>
  <si>
    <t>程春</t>
  </si>
  <si>
    <t>DFA190322</t>
  </si>
  <si>
    <t>普通高校大学生综合国防素质及其测评研究</t>
  </si>
  <si>
    <t>李莉</t>
  </si>
  <si>
    <t>DFA190321</t>
  </si>
  <si>
    <t>乡村振兴战略下新型职业农民培育：网络效应与协同机制</t>
  </si>
  <si>
    <t>福建师范大学协和学院</t>
  </si>
  <si>
    <t>陈娟</t>
  </si>
  <si>
    <t>DFA190320</t>
  </si>
  <si>
    <t>高校人事编制管理研究：国际经验、发展趋势与中国选择</t>
  </si>
  <si>
    <t>湖南商学院</t>
  </si>
  <si>
    <t>薛永刚</t>
  </si>
  <si>
    <t>DFA190319</t>
  </si>
  <si>
    <t>基于空间结构方程模型的高校协同创新系统关键因素、影响机制和制度创新研究</t>
  </si>
  <si>
    <t>广东药科大学</t>
  </si>
  <si>
    <t>施昌海</t>
  </si>
  <si>
    <t>DEA190361</t>
  </si>
  <si>
    <t>新时代高校全员导师制精准育人机制研究</t>
  </si>
  <si>
    <t>钟晓琳</t>
  </si>
  <si>
    <t>DEA190360</t>
  </si>
  <si>
    <t>小学《道德与法治》教师的专业素养与培育机制研究</t>
  </si>
  <si>
    <t>朱凌云</t>
  </si>
  <si>
    <t>DEA190359</t>
  </si>
  <si>
    <t>基于生涯适应力提升的高中个体生涯指导模式研究——家校协同的视角</t>
  </si>
  <si>
    <t>王圣宠</t>
  </si>
  <si>
    <t>DEA190358</t>
  </si>
  <si>
    <t>基于主题叙事的高校思想政治教育话语实践研究</t>
  </si>
  <si>
    <t>滕秀芹</t>
  </si>
  <si>
    <t>DEA190357</t>
  </si>
  <si>
    <t>流动儿童教育关怀的实践困境及其对策研究</t>
  </si>
  <si>
    <t>齐鲁师范学院</t>
  </si>
  <si>
    <t>张婷</t>
  </si>
  <si>
    <t>DEA190356</t>
  </si>
  <si>
    <t>小学生职业启蒙教育的行动研究</t>
  </si>
  <si>
    <t>刘任丰</t>
  </si>
  <si>
    <t>DEA190355</t>
  </si>
  <si>
    <t>制度德育视角下的学校文明秩序构建</t>
  </si>
  <si>
    <t>卢美艳</t>
  </si>
  <si>
    <t>DEA190354</t>
  </si>
  <si>
    <t>抗战时期国立大学导师制探索</t>
  </si>
  <si>
    <t>栗蕊蕊</t>
  </si>
  <si>
    <t>DEA190353</t>
  </si>
  <si>
    <t>网络流行文化语境下的大学生媒介素养教育研究</t>
  </si>
  <si>
    <t>陈圳</t>
  </si>
  <si>
    <t>DDA190459</t>
  </si>
  <si>
    <t>高中学段经济学课程的国际比较研究</t>
  </si>
  <si>
    <t>天津市实验中学</t>
  </si>
  <si>
    <t>杨尊伟</t>
  </si>
  <si>
    <t>DDA190324</t>
  </si>
  <si>
    <t>美国研究型大学参与区域创新的路径及成效研究</t>
  </si>
  <si>
    <t>甫玉龙</t>
  </si>
  <si>
    <t>DDA190323</t>
  </si>
  <si>
    <t>日本高等专门学校发展的经验与中国的路径研究</t>
  </si>
  <si>
    <t>北京化工大学</t>
  </si>
  <si>
    <t>王济军</t>
  </si>
  <si>
    <t>DCA190333</t>
  </si>
  <si>
    <t>在线开放课程中学习者群体知识建构效果提升路径研究</t>
  </si>
  <si>
    <t>天津外国语大学</t>
  </si>
  <si>
    <t>侯冬青</t>
  </si>
  <si>
    <t>DCA190332</t>
  </si>
  <si>
    <t>陕西省师范生信息化教学能力现状分析与实训系统设计</t>
  </si>
  <si>
    <t>咸阳师范学院</t>
  </si>
  <si>
    <t>曾杰</t>
  </si>
  <si>
    <t>DCA190331</t>
  </si>
  <si>
    <t>互联网+教育背景下跨区域同步教学对教育生态的重构研究</t>
  </si>
  <si>
    <t>中央电化教育馆</t>
  </si>
  <si>
    <t>黄新辉</t>
  </si>
  <si>
    <t>DCA190330</t>
  </si>
  <si>
    <t>“双一流”战略背景下中国高水平大学开放教育资源建设的比较研究</t>
  </si>
  <si>
    <t>寇海莲</t>
  </si>
  <si>
    <t>DCA190329</t>
  </si>
  <si>
    <t>基于国家数字教育资源公共服务体系的教师网络学习空间应用研究</t>
  </si>
  <si>
    <t>包正委</t>
  </si>
  <si>
    <t>DCA190328</t>
  </si>
  <si>
    <t>混合型学习共同体支持下高校青年教师教学发展研究</t>
  </si>
  <si>
    <t>刘强</t>
  </si>
  <si>
    <t>DCA190327</t>
  </si>
  <si>
    <t>中小学智能实验教学系统的构建与应用实践研究</t>
  </si>
  <si>
    <t>教育部教育装备研究与发展中心</t>
  </si>
  <si>
    <t>杨娟</t>
  </si>
  <si>
    <t>DCA190326</t>
  </si>
  <si>
    <t>信息化环境下高校教师教学能力发展模型及路径研究</t>
  </si>
  <si>
    <t>杨卓</t>
  </si>
  <si>
    <t>DCA190325</t>
  </si>
  <si>
    <t>人工智能与未来教育发展研究</t>
  </si>
  <si>
    <t>天津商业大学</t>
  </si>
  <si>
    <t>宋志飞</t>
  </si>
  <si>
    <t>DBA190437</t>
  </si>
  <si>
    <t>两岸合作开展中小学生手机沉迷干预实证研究</t>
  </si>
  <si>
    <t>贵州省瓮安中学</t>
  </si>
  <si>
    <t>彭拥军</t>
  </si>
  <si>
    <t>DBA190435</t>
  </si>
  <si>
    <t>大数据视野下高中生涯教育的实践与创新</t>
  </si>
  <si>
    <t>昆明市官渡区第二中学</t>
  </si>
  <si>
    <t>方双虎</t>
  </si>
  <si>
    <t>DBA190311</t>
  </si>
  <si>
    <t>新时代青少年学生道德提升感研究</t>
  </si>
  <si>
    <t>郭志芳</t>
  </si>
  <si>
    <t>DBA190310</t>
  </si>
  <si>
    <t>困境家庭儿童学业情绪研究</t>
  </si>
  <si>
    <t>上饶师范学院</t>
  </si>
  <si>
    <t>DBA190309</t>
  </si>
  <si>
    <t>二孩家庭长子女的人际关系与心理适应研究</t>
  </si>
  <si>
    <t>宋淑娟</t>
  </si>
  <si>
    <t>DBA190308</t>
  </si>
  <si>
    <t>农村留守儿童心理韧性发展机制与强化策略</t>
  </si>
  <si>
    <t>许艳凤</t>
  </si>
  <si>
    <t>DBA190307</t>
  </si>
  <si>
    <t>人工智能应用对幼儿语言发展的影响机制</t>
  </si>
  <si>
    <t>王小红</t>
  </si>
  <si>
    <t>DAA190306</t>
  </si>
  <si>
    <t>乡村教师乡土文化自信重塑的教育路径研究</t>
  </si>
  <si>
    <t>向华</t>
  </si>
  <si>
    <t>DAA190305</t>
  </si>
  <si>
    <t>新型城镇化进程中西部地区弱势群体子女家庭教育现状、问题与对策研究</t>
  </si>
  <si>
    <t>张小菊</t>
  </si>
  <si>
    <t>DAA190304</t>
  </si>
  <si>
    <t>关怀理论视角下农村贫困儿童学习适应性发展研究</t>
  </si>
  <si>
    <t>湖北师范大学</t>
  </si>
  <si>
    <t>陆信礼</t>
  </si>
  <si>
    <t>DAA190303</t>
  </si>
  <si>
    <t>中国传统劳动教育思想扬弃研究</t>
  </si>
  <si>
    <t>张秋辉</t>
  </si>
  <si>
    <t>DAA190302</t>
  </si>
  <si>
    <t>回归与超越视角下的新时代劳动教育内容体系建构研究</t>
  </si>
  <si>
    <t>胡娇</t>
  </si>
  <si>
    <t>DAA190301</t>
  </si>
  <si>
    <t>新时代中小学生劳动教育的实证研究</t>
  </si>
  <si>
    <t>惠州学院</t>
  </si>
  <si>
    <t>邢欢</t>
  </si>
  <si>
    <t>COA190248</t>
  </si>
  <si>
    <t>民国时期大学学术建制研究</t>
  </si>
  <si>
    <t>张林</t>
  </si>
  <si>
    <t>COA190247</t>
  </si>
  <si>
    <t>民国时期大学教科书“中国化”运动研究
（1931—1949）</t>
  </si>
  <si>
    <t>信阳师范学院</t>
  </si>
  <si>
    <t>李鹤</t>
  </si>
  <si>
    <t>CMA190246</t>
  </si>
  <si>
    <t>东部职高生赴西部民族地区就业倾向与生涯教育对策研究</t>
  </si>
  <si>
    <t>张志新</t>
  </si>
  <si>
    <t>CJA190262</t>
  </si>
  <si>
    <t>职校教师职业能力诊断与提升的理论和实践研究</t>
  </si>
  <si>
    <t>卓泽林</t>
  </si>
  <si>
    <t>CIA190280</t>
  </si>
  <si>
    <t>粤港澳大湾区高等教育与社会互动机制研究</t>
  </si>
  <si>
    <t>林杰</t>
  </si>
  <si>
    <t>CIA190279</t>
  </si>
  <si>
    <t>中国高等教育国际话语权的理论构建与提升策略研究</t>
  </si>
  <si>
    <t>谢阳斌</t>
  </si>
  <si>
    <t>CIA190278</t>
  </si>
  <si>
    <t>信息时代大学学习支持服务模式探究</t>
  </si>
  <si>
    <t>解德渤</t>
  </si>
  <si>
    <t>CIA190277</t>
  </si>
  <si>
    <t>中国大学学科建设的历史考察与实践机制研究（1949-2019）</t>
  </si>
  <si>
    <t>武建鑫</t>
  </si>
  <si>
    <t>CIA190276</t>
  </si>
  <si>
    <t>世界一流学科的成长机理及培育策略研究</t>
  </si>
  <si>
    <t>陕西科技大学</t>
  </si>
  <si>
    <t>齐书宇</t>
  </si>
  <si>
    <t>CIA190275</t>
  </si>
  <si>
    <t>《华盛顿协议》背景下我国高校本科生工程实践能力增值及评价研究</t>
  </si>
  <si>
    <t>陆一</t>
  </si>
  <si>
    <t>CIA190274</t>
  </si>
  <si>
    <t>中国大学通识教育建设成效分类评估研究</t>
  </si>
  <si>
    <t>叶婷</t>
  </si>
  <si>
    <t>CHA190273</t>
  </si>
  <si>
    <t>幼儿园教师专业伦理风险的生成及防范研究</t>
  </si>
  <si>
    <t>张楠</t>
  </si>
  <si>
    <t>CHA190272</t>
  </si>
  <si>
    <t>开放科学背景下教育科研影响力评价体系研究</t>
  </si>
  <si>
    <t>CHA190271</t>
  </si>
  <si>
    <t>音乐训练促进汉语发展性阅读障碍儿童阅读能力的追踪干预研究</t>
  </si>
  <si>
    <t>冯雅静</t>
  </si>
  <si>
    <t>CHA190270</t>
  </si>
  <si>
    <t>融合教育背景下普通教师职前培养的有效变革：内容、影响因素及策略</t>
  </si>
  <si>
    <t>朱哲民</t>
  </si>
  <si>
    <t>CHA190269</t>
  </si>
  <si>
    <t>新高考背景下选考科目分数转换方法研究</t>
  </si>
  <si>
    <t>北华大学</t>
  </si>
  <si>
    <t>张良</t>
  </si>
  <si>
    <t>CHA190268</t>
  </si>
  <si>
    <t>化知识为素养的机理与教学实现策略研究</t>
  </si>
  <si>
    <t>范涌峰</t>
  </si>
  <si>
    <t>CHA190267</t>
  </si>
  <si>
    <t>我国普通高中特色发展指数构建与应用研究</t>
  </si>
  <si>
    <t>刘丽伟</t>
  </si>
  <si>
    <t>CHA190266</t>
  </si>
  <si>
    <t>基于PPCT模型的0-3岁婴幼儿家庭教养的社会公共支持路径研究</t>
  </si>
  <si>
    <t>金津</t>
  </si>
  <si>
    <t>CGA190250</t>
  </si>
  <si>
    <t>全球化背景下中国教育治理的政策网络研究</t>
  </si>
  <si>
    <t>谢晨</t>
  </si>
  <si>
    <t>CGA190249</t>
  </si>
  <si>
    <t>证据驱动理念下教育改革实验的评估研究</t>
  </si>
  <si>
    <t>高杭</t>
  </si>
  <si>
    <t>CFA190255</t>
  </si>
  <si>
    <t>教育行政执法协同机制研究</t>
  </si>
  <si>
    <t>王骏</t>
  </si>
  <si>
    <t>CFA190254</t>
  </si>
  <si>
    <t>基础教育公共投入、家庭教育投资与社会代际流动的关系研究</t>
  </si>
  <si>
    <t>李静美</t>
  </si>
  <si>
    <t>CFA190253</t>
  </si>
  <si>
    <t>我国农村教师补充政策评价及优化研究</t>
  </si>
  <si>
    <t>胡姝</t>
  </si>
  <si>
    <t>CFA190252</t>
  </si>
  <si>
    <t>世界一流大学建设的经费结构优化研究</t>
  </si>
  <si>
    <t>教育部课程教材研究所</t>
  </si>
  <si>
    <t>李佳丽</t>
  </si>
  <si>
    <t>CFA190251</t>
  </si>
  <si>
    <t>社会分层视角下我国家庭教育投入行为研究：影响效应和理性决策分析</t>
  </si>
  <si>
    <t>孙圆</t>
  </si>
  <si>
    <t>CEA190265</t>
  </si>
  <si>
    <t>教师责任感的当代诠释及运行机理研究</t>
  </si>
  <si>
    <t>苏州科技大学</t>
  </si>
  <si>
    <t>邱昆树</t>
  </si>
  <si>
    <t>CEA190264</t>
  </si>
  <si>
    <t>中国德育形态的演进与重构研究</t>
  </si>
  <si>
    <t>浙江树人学院</t>
  </si>
  <si>
    <t>张添翼</t>
  </si>
  <si>
    <t>CEA190263</t>
  </si>
  <si>
    <t>制度育德作用机制的差异性研究</t>
  </si>
  <si>
    <t>李函颖</t>
  </si>
  <si>
    <t>CDA190259</t>
  </si>
  <si>
    <t>一流大学境外专任教师引入与管理的国际经验与本土实践</t>
  </si>
  <si>
    <t>吴佳妮</t>
  </si>
  <si>
    <t>CDA190258</t>
  </si>
  <si>
    <t>义务教育阶段政府购买教育服务的国际比较研究</t>
  </si>
  <si>
    <t>丁瑞常</t>
  </si>
  <si>
    <t>CDA190257</t>
  </si>
  <si>
    <t>国际组织参与全球教育治理的机制与成效研究</t>
  </si>
  <si>
    <t>陈玥</t>
  </si>
  <si>
    <t>CDA190256</t>
  </si>
  <si>
    <t>世界一流大学本科教育质量保障体系的比较研究</t>
  </si>
  <si>
    <t>孙立会</t>
  </si>
  <si>
    <t>CCA190261</t>
  </si>
  <si>
    <t>非计算机化与计算机化儿童编程教育的理论与实践研究</t>
  </si>
  <si>
    <t>王靖</t>
  </si>
  <si>
    <t>CCA190260</t>
  </si>
  <si>
    <t>跨学科教育中的协同概念转变研究</t>
  </si>
  <si>
    <t>鲁明辉</t>
  </si>
  <si>
    <t>CBA190245</t>
  </si>
  <si>
    <t>普通学校自闭症儿童同伴关系的影响机制与干预路径</t>
  </si>
  <si>
    <t>张文洁</t>
  </si>
  <si>
    <t>CBA190244</t>
  </si>
  <si>
    <t>幼儿分享行为的心理机制：接受者的自我相关性与需要的作用</t>
  </si>
  <si>
    <t>CBA190243</t>
  </si>
  <si>
    <t>“共发”视角下初中生心理社会问题及相关因素研究</t>
  </si>
  <si>
    <t>覃泽宇</t>
  </si>
  <si>
    <t>CAA190242</t>
  </si>
  <si>
    <t>学校场域中的共生教育研究</t>
  </si>
  <si>
    <t>柴楠</t>
  </si>
  <si>
    <t>CAA190241</t>
  </si>
  <si>
    <t>知识教育的伦理风险研究</t>
  </si>
  <si>
    <t>王乐</t>
  </si>
  <si>
    <t>CAA190240</t>
  </si>
  <si>
    <t>场馆境脉中家庭教育发生机制与优化策略研究</t>
  </si>
  <si>
    <t>汤雪峰</t>
  </si>
  <si>
    <t>BOA190223</t>
  </si>
  <si>
    <t>新中国成立70年小学数学教育发展史研究</t>
  </si>
  <si>
    <t>江苏省扬州市汶河小学</t>
  </si>
  <si>
    <t>江俊伟</t>
  </si>
  <si>
    <t>BOA190044</t>
  </si>
  <si>
    <t>科举视阈下的明代官学研究</t>
  </si>
  <si>
    <t>胡金平</t>
  </si>
  <si>
    <t>BOA190043</t>
  </si>
  <si>
    <t>学术史视野下的民国大学体制论争研究</t>
  </si>
  <si>
    <t>涂诗万</t>
  </si>
  <si>
    <t>BOA190042</t>
  </si>
  <si>
    <t>杜威教育思想批评史（1896—2019年）</t>
  </si>
  <si>
    <t>陈玉玲</t>
  </si>
  <si>
    <t>BOA190041</t>
  </si>
  <si>
    <t>中国乡村教师队伍建设的百年历程研究</t>
  </si>
  <si>
    <t>丽水学院</t>
  </si>
  <si>
    <t>易红郡</t>
  </si>
  <si>
    <t>BOA190040</t>
  </si>
  <si>
    <t>近代早期西方教育的演进（文艺复兴至17世纪）</t>
  </si>
  <si>
    <t>倪小敏</t>
  </si>
  <si>
    <t>BOA190039</t>
  </si>
  <si>
    <t>对接科技发展和市场需求的英国职业教育变革研究</t>
  </si>
  <si>
    <t>李海萍</t>
  </si>
  <si>
    <t>BOA190038</t>
  </si>
  <si>
    <t>清末民国高校经费政策及其当代价值研究</t>
  </si>
  <si>
    <t>朱文富</t>
  </si>
  <si>
    <t>BOA190037</t>
  </si>
  <si>
    <t>战后日本职业教育史</t>
  </si>
  <si>
    <t>刘训华</t>
  </si>
  <si>
    <t>BOA190036</t>
  </si>
  <si>
    <t>百年留美生教育学博士论文的知识视域
（1910-2010）</t>
  </si>
  <si>
    <t>乔金霞</t>
  </si>
  <si>
    <t>BMA190035</t>
  </si>
  <si>
    <t>我国民族地区教育扶贫政策与实践研究</t>
  </si>
  <si>
    <t>琼台师范学院</t>
  </si>
  <si>
    <t>李海月</t>
  </si>
  <si>
    <t>BMA190034</t>
  </si>
  <si>
    <t>“三区三州”精准控辍保学长效机制构建研究</t>
  </si>
  <si>
    <t>程跟锁</t>
  </si>
  <si>
    <t>BMA190033</t>
  </si>
  <si>
    <t>西部民族高校青年教师工作满意度研究</t>
  </si>
  <si>
    <t>曾煜</t>
  </si>
  <si>
    <t>BMA190032</t>
  </si>
  <si>
    <t>总体国家安全观下西南边境民族地区中小学校国家安全教育研究</t>
  </si>
  <si>
    <t>胡炳仙</t>
  </si>
  <si>
    <t>BMA190031</t>
  </si>
  <si>
    <t>新中国成立70年民族预科教育发展历史与经验研究</t>
  </si>
  <si>
    <t>白贝迩</t>
  </si>
  <si>
    <t>BMA190030</t>
  </si>
  <si>
    <t>藏区国家师范生公费教育政策实施效果追踪与质量提升研究</t>
  </si>
  <si>
    <t>许丽英</t>
  </si>
  <si>
    <t>BMA190029</t>
  </si>
  <si>
    <t>新中国成立70年民族教育发展的历程、经验与趋势研究</t>
  </si>
  <si>
    <t>周春花</t>
  </si>
  <si>
    <t>BLA190222</t>
  </si>
  <si>
    <t>中小学传统美术文化素养的理论模型建构研究</t>
  </si>
  <si>
    <t>娄宇</t>
  </si>
  <si>
    <t>BLA190221</t>
  </si>
  <si>
    <t>新时代美育视野下的大学美术通识慕课课程群建构研究</t>
  </si>
  <si>
    <t>韩学周</t>
  </si>
  <si>
    <t>BLA190220</t>
  </si>
  <si>
    <t>文化传承战略中大中小学民族音乐教育衔接机制研究</t>
  </si>
  <si>
    <t>北京科技大学</t>
  </si>
  <si>
    <t>马丹</t>
  </si>
  <si>
    <t>BLA190219</t>
  </si>
  <si>
    <t>核心素养视阈下美术教师教育课程体系的构建及实施策略研究</t>
  </si>
  <si>
    <t>毛毅静</t>
  </si>
  <si>
    <t>BLA190218</t>
  </si>
  <si>
    <t>馆校合作中融入传统文化遗产教育的实践研究</t>
  </si>
  <si>
    <t>万竹青</t>
  </si>
  <si>
    <t>BLA190217</t>
  </si>
  <si>
    <t>基于STEAM教育的艺术课程整合现状、问题与对策研究</t>
  </si>
  <si>
    <t>秦曼</t>
  </si>
  <si>
    <t>BLA190216</t>
  </si>
  <si>
    <t>中小学体育教师评价的理论辨析、模型构建与检验优化研究</t>
  </si>
  <si>
    <t>曾庆涛</t>
  </si>
  <si>
    <t>BLA190215</t>
  </si>
  <si>
    <t>新时代我国体育硕士专业学位研究生培养质量保障体系研究</t>
  </si>
  <si>
    <t>米雄辉</t>
  </si>
  <si>
    <t>BLA190214</t>
  </si>
  <si>
    <t>健康中国背景下我国高校体育智库参与决策咨询的制度设计研究</t>
  </si>
  <si>
    <t>湖南工业大学</t>
  </si>
  <si>
    <t>黄依柱</t>
  </si>
  <si>
    <t>BLA190213</t>
  </si>
  <si>
    <t>新时代卓越体育教师的成长规律与培养机制研究</t>
  </si>
  <si>
    <t>沈鹤军</t>
  </si>
  <si>
    <t>BLA190212</t>
  </si>
  <si>
    <t>健康中国背景下青少年体育素养生成机理与治理体系研究</t>
  </si>
  <si>
    <t>南京体育学院</t>
  </si>
  <si>
    <t>柯勇</t>
  </si>
  <si>
    <t>BLA190211</t>
  </si>
  <si>
    <t>义务教育阶段“开齐开足”体育课的基本内涵、标准模型及保障体系研究</t>
  </si>
  <si>
    <t>武汉体育学院</t>
  </si>
  <si>
    <t>谭思洁</t>
  </si>
  <si>
    <t>BLA190210</t>
  </si>
  <si>
    <t>肥胖青少年精准化运动干预模型的研究</t>
  </si>
  <si>
    <t>天津体育学院</t>
  </si>
  <si>
    <t>孟爱云</t>
  </si>
  <si>
    <t>BKA190226</t>
  </si>
  <si>
    <t>研学导师参与式培训模式的构建及应用研究</t>
  </si>
  <si>
    <t>邵晓枫</t>
  </si>
  <si>
    <t>BKA190225</t>
  </si>
  <si>
    <t>百年中国社区教育发展的历史反思与前瞻
（1912-2020）</t>
  </si>
  <si>
    <t>何爱霞</t>
  </si>
  <si>
    <t>BKA190224</t>
  </si>
  <si>
    <t>继续教育阻断农村贫困代际传递的机理与路径研究</t>
  </si>
  <si>
    <t>张德成</t>
  </si>
  <si>
    <t>BJA190228</t>
  </si>
  <si>
    <t>乡村经济振兴背景下中职学校复合型人才培养模式的构建研究</t>
  </si>
  <si>
    <t>杭州市西湖职业高级中学</t>
  </si>
  <si>
    <t>张建云</t>
  </si>
  <si>
    <t>BJA190227</t>
  </si>
  <si>
    <t>发达县域创新创业孵化园区产教深度融合机制研究</t>
  </si>
  <si>
    <t>江苏省宜兴中等专业学校</t>
  </si>
  <si>
    <t>唐林伟</t>
  </si>
  <si>
    <t>BJA190106</t>
  </si>
  <si>
    <t>人工智能时代职业教育知识论变革研究</t>
  </si>
  <si>
    <t>朱辉球</t>
  </si>
  <si>
    <t>BJA190105</t>
  </si>
  <si>
    <t>民族技艺融入职业教育的传承研究</t>
  </si>
  <si>
    <t>江西陶瓷工艺美术职业技术学院</t>
  </si>
  <si>
    <t>朱德全</t>
  </si>
  <si>
    <t>BJA190104</t>
  </si>
  <si>
    <t>民族地区职业教育服务乡村振兴的效果测度与长效机制研究</t>
  </si>
  <si>
    <t>成军</t>
  </si>
  <si>
    <t>BJA190103</t>
  </si>
  <si>
    <t>基于人才链匹配产业链的高职院校专业群建构内在机理及实施路径研究</t>
  </si>
  <si>
    <t>李德方</t>
  </si>
  <si>
    <t>BJA190102</t>
  </si>
  <si>
    <t>打造“学做共创空间”：新时代职业院校课堂生态及其优化研究</t>
  </si>
  <si>
    <t>问清泓</t>
  </si>
  <si>
    <t>BJA190101</t>
  </si>
  <si>
    <t>实习制度创新研究</t>
  </si>
  <si>
    <t>武汉科技大学</t>
  </si>
  <si>
    <t>杜怡萍</t>
  </si>
  <si>
    <t>BJA190100</t>
  </si>
  <si>
    <t>基于粤港澳大湾区资历框架对接的1+X证书制度实施研究</t>
  </si>
  <si>
    <t>陆启光</t>
  </si>
  <si>
    <t>BJA190099</t>
  </si>
  <si>
    <t>粤港澳大湾区技术技能人才协同培养体系研究</t>
  </si>
  <si>
    <t>顺德职业技术学院</t>
  </si>
  <si>
    <t>尹绪忠</t>
  </si>
  <si>
    <t>BJA190098</t>
  </si>
  <si>
    <t>产教融合组织形态及其治理结构优化研究</t>
  </si>
  <si>
    <t>中山职业技术学院</t>
  </si>
  <si>
    <t>蒋晓明</t>
  </si>
  <si>
    <t>BJA190097</t>
  </si>
  <si>
    <t>基于职业素养习养的闲暇教育课程研究</t>
  </si>
  <si>
    <t>长沙民政职业技术学院</t>
  </si>
  <si>
    <t>刘松林</t>
  </si>
  <si>
    <t>BJA190096</t>
  </si>
  <si>
    <t>高职院校教师教学创新团队研究</t>
  </si>
  <si>
    <t>周春光</t>
  </si>
  <si>
    <t>BJA190095</t>
  </si>
  <si>
    <t>职业院校深化产教融合的促进机制与策略研究</t>
  </si>
  <si>
    <t>江苏旅游职业学院</t>
  </si>
  <si>
    <t>马建富</t>
  </si>
  <si>
    <t>BJA190094</t>
  </si>
  <si>
    <t>乡村振兴背景下新型职业农民职业教育和培训支持体系及模式构建的研究</t>
  </si>
  <si>
    <t>吴杰</t>
  </si>
  <si>
    <t>BJA190093</t>
  </si>
  <si>
    <t>精准扶贫战略下对口援助模式、绩效评价与机制创新研究</t>
  </si>
  <si>
    <t>浙江工业大学</t>
  </si>
  <si>
    <t>方益权</t>
  </si>
  <si>
    <t>BJA190092</t>
  </si>
  <si>
    <t>我国职业教育产教融合立法研究</t>
  </si>
  <si>
    <t>温州职业技术学院</t>
  </si>
  <si>
    <t>冉云芳</t>
  </si>
  <si>
    <t>BJA190091</t>
  </si>
  <si>
    <t>职业教育校企合作的成本收益与博弈行为研究</t>
  </si>
  <si>
    <t>臧志军</t>
  </si>
  <si>
    <t>BJA190090</t>
  </si>
  <si>
    <t>新时代职业教育功能定位与结构性改革的理论与实践研究</t>
  </si>
  <si>
    <t>高军红</t>
  </si>
  <si>
    <t>BIA190209</t>
  </si>
  <si>
    <t>我国出国留学生的风险与规避对策研究</t>
  </si>
  <si>
    <t>山东科技大学</t>
  </si>
  <si>
    <t>李志峰</t>
  </si>
  <si>
    <t>BIA190208</t>
  </si>
  <si>
    <t>新时代高校教师劳动关系的市场化转型及其和谐治理研究</t>
  </si>
  <si>
    <t>武汉理工大学</t>
  </si>
  <si>
    <t>陈苏</t>
  </si>
  <si>
    <t>BIA190207</t>
  </si>
  <si>
    <t>基于认知导向的大学生创业教育改革与实践研究</t>
  </si>
  <si>
    <t>武汉纺织大学</t>
  </si>
  <si>
    <t>王祥修</t>
  </si>
  <si>
    <t>BIA190206</t>
  </si>
  <si>
    <t>“一带一路”倡议下的中国涉外法治人才培养</t>
  </si>
  <si>
    <t>上海政法学院</t>
  </si>
  <si>
    <t>蔡三发</t>
  </si>
  <si>
    <t>BIA190205</t>
  </si>
  <si>
    <t>“双一流”建设背景下学科可持续发展度评价指标体系研究</t>
  </si>
  <si>
    <t>周玉容</t>
  </si>
  <si>
    <t>BIA190204</t>
  </si>
  <si>
    <t>人文社会学科代表作评价制度的有效性及其优化研究</t>
  </si>
  <si>
    <t>李雪燕</t>
  </si>
  <si>
    <t>BIA190203</t>
  </si>
  <si>
    <t>社会工作循证实践教学模式：国际经验与中国路径</t>
  </si>
  <si>
    <t>吴舸</t>
  </si>
  <si>
    <t>BIA190202</t>
  </si>
  <si>
    <t>中国独立学院20年发展口述史研究</t>
  </si>
  <si>
    <t>四川外国语大学重庆南方翻译学院</t>
  </si>
  <si>
    <t>尤玉军</t>
  </si>
  <si>
    <t>BIA190201</t>
  </si>
  <si>
    <t>新常态下我国“双一流”大学筹资与投资管理研究</t>
  </si>
  <si>
    <t>许士荣</t>
  </si>
  <si>
    <t>BIA190200</t>
  </si>
  <si>
    <t>新时代我国博士后政策的发展困境与改革路径研究</t>
  </si>
  <si>
    <t>田昕加</t>
  </si>
  <si>
    <t>BIA190199</t>
  </si>
  <si>
    <t>乡村振兴背景下农林高校人才培养机制创新研究</t>
  </si>
  <si>
    <t>东北林业大学</t>
  </si>
  <si>
    <t>林征</t>
  </si>
  <si>
    <t>BIA190198</t>
  </si>
  <si>
    <t>大健康背景下基层全科医生培养体系创构及其应用研究</t>
  </si>
  <si>
    <t>李金奇</t>
  </si>
  <si>
    <t>BIA190197</t>
  </si>
  <si>
    <t>人工智能背景下的高等教育变革研究</t>
  </si>
  <si>
    <t>曹培忠</t>
  </si>
  <si>
    <t>BIA190196</t>
  </si>
  <si>
    <t>“互联网+”时代高校学术争议在线仲裁研究</t>
  </si>
  <si>
    <t>山东农业大学</t>
  </si>
  <si>
    <t>李庆丰</t>
  </si>
  <si>
    <t>BIA190195</t>
  </si>
  <si>
    <t>新中国70年大学教学改革的实践逻辑及发展路径研究</t>
  </si>
  <si>
    <t>柳亮</t>
  </si>
  <si>
    <t>BIA190194</t>
  </si>
  <si>
    <t>美国高等教育自愿问责制度研究</t>
  </si>
  <si>
    <t>张海珠</t>
  </si>
  <si>
    <t>BIA190193</t>
  </si>
  <si>
    <t>职前教师核心素养检核模型的构建及运用研究</t>
  </si>
  <si>
    <t>刘海燕</t>
  </si>
  <si>
    <t>BIA190192</t>
  </si>
  <si>
    <t>新时代我国大学书院育人功能的实现路径研究</t>
  </si>
  <si>
    <t>南京审计大学</t>
  </si>
  <si>
    <t>孙惠敏</t>
  </si>
  <si>
    <t>BIA190191</t>
  </si>
  <si>
    <t>非营利性民办高校内部治理结构的新型模式及其实施路径研究</t>
  </si>
  <si>
    <t>李均</t>
  </si>
  <si>
    <t>BIA190190</t>
  </si>
  <si>
    <t>中华人民共和国高等教育学史</t>
  </si>
  <si>
    <t>王硕旺</t>
  </si>
  <si>
    <t>BIA190189</t>
  </si>
  <si>
    <t>美国研究型大学跨学科人才培养机制研究</t>
  </si>
  <si>
    <t>朱艳</t>
  </si>
  <si>
    <t>BIA190188</t>
  </si>
  <si>
    <t>新时代东北地区高等教育学科结构优化与区域经济转型协同发展研究</t>
  </si>
  <si>
    <t>戴水姣</t>
  </si>
  <si>
    <t>BIA190187</t>
  </si>
  <si>
    <t>新时代卓越乡村教师培养的价值取向及实现机制研究</t>
  </si>
  <si>
    <t>李彦斌</t>
  </si>
  <si>
    <t>BIA190186</t>
  </si>
  <si>
    <t>大学生创业能力与素养的“五位一体”精准培养模式研究</t>
  </si>
  <si>
    <t>华北电力大学</t>
  </si>
  <si>
    <t>高宝立</t>
  </si>
  <si>
    <t>BIA190185</t>
  </si>
  <si>
    <t>“一带一路”建设背景下高职院校的跨文化教育研究</t>
  </si>
  <si>
    <t>胡春蕾</t>
  </si>
  <si>
    <t>BIA190184</t>
  </si>
  <si>
    <t>“互联网+教育”背景下高校教师终身学习体系构建研究</t>
  </si>
  <si>
    <t>中国药科大学</t>
  </si>
  <si>
    <t>曹曦颖</t>
  </si>
  <si>
    <t>BIA190183</t>
  </si>
  <si>
    <t>新时代高等外语教育立德树人的路径与对策研究</t>
  </si>
  <si>
    <t>杨翊</t>
  </si>
  <si>
    <t>BIA190182</t>
  </si>
  <si>
    <t>基于学习成果评价的中国大学生高阶思维能力发展状况研究</t>
  </si>
  <si>
    <t>北京语言大学</t>
  </si>
  <si>
    <t>祁晓</t>
  </si>
  <si>
    <t>BIA190181</t>
  </si>
  <si>
    <t>世界一流理工科大学人文社会学科发展模式研究</t>
  </si>
  <si>
    <t>杜瑞军</t>
  </si>
  <si>
    <t>BIA190180</t>
  </si>
  <si>
    <t>质量文化视角下高校教师教学投入的现状及影响机制研究</t>
  </si>
  <si>
    <t>张忠家</t>
  </si>
  <si>
    <t>BIA190179</t>
  </si>
  <si>
    <t>基于系统动力学的高校-城市互动协同发展研究</t>
  </si>
  <si>
    <t>胡茂波</t>
  </si>
  <si>
    <t>BIA190178</t>
  </si>
  <si>
    <t>非营利性民办高校财政资助模式及绩效评价研究</t>
  </si>
  <si>
    <t>刘建清</t>
  </si>
  <si>
    <t>BIA190177</t>
  </si>
  <si>
    <t>应用型本科个性化人才培养模式研究</t>
  </si>
  <si>
    <t>周文辉</t>
  </si>
  <si>
    <t>BIA190176</t>
  </si>
  <si>
    <t>博士生招生“申请—考核”制的实施成效与改进策略研究</t>
  </si>
  <si>
    <t>北京理工大学</t>
  </si>
  <si>
    <t>周晓辉</t>
  </si>
  <si>
    <t>BIA190175</t>
  </si>
  <si>
    <t>基于产教融合的粤港澳大湾区高等工程教育改革研究</t>
  </si>
  <si>
    <t>唐本钰</t>
  </si>
  <si>
    <t>BIA190174</t>
  </si>
  <si>
    <t>基于社会空间理论的大学教学文化建设路径研究</t>
  </si>
  <si>
    <t>谢冬平</t>
  </si>
  <si>
    <t>BIA190173</t>
  </si>
  <si>
    <t>双一流背景下西部地方高校发展的制度支持研究</t>
  </si>
  <si>
    <t>红河学院</t>
  </si>
  <si>
    <t>吴泽强</t>
  </si>
  <si>
    <t>BIA190172</t>
  </si>
  <si>
    <t>新中国70年（1949-2019）我国高校劳动教育嬗变、特点及实施策略构建研究</t>
  </si>
  <si>
    <t>郑州商学院</t>
  </si>
  <si>
    <t>王玲</t>
  </si>
  <si>
    <t>BIA190171</t>
  </si>
  <si>
    <t>美国营利性高校宏观治理制度体系研究</t>
  </si>
  <si>
    <t>涂一昂</t>
  </si>
  <si>
    <t>BIA190170</t>
  </si>
  <si>
    <t>“三全育人”的理论与实践研究</t>
  </si>
  <si>
    <t>湖北省社会科学院</t>
  </si>
  <si>
    <t>刘希伟</t>
  </si>
  <si>
    <t>BIA190169</t>
  </si>
  <si>
    <t>高考招生试点改革背景下大学人才培养的新问题及因应策略研究</t>
  </si>
  <si>
    <t>杜静</t>
  </si>
  <si>
    <t>BIA190168</t>
  </si>
  <si>
    <t>新时代研究生导学关系研究</t>
  </si>
  <si>
    <t>陈晓端</t>
  </si>
  <si>
    <t>BIA190167</t>
  </si>
  <si>
    <t>新时代教师教育者专业标准建构研究</t>
  </si>
  <si>
    <t>马近远</t>
  </si>
  <si>
    <t>BIA190166</t>
  </si>
  <si>
    <t>中国大学国际（地区）科研合作的社会影响力及其评价机制研究</t>
  </si>
  <si>
    <t>张庆辉</t>
  </si>
  <si>
    <t>BIA190165</t>
  </si>
  <si>
    <t>知识生产模式转型下的大学有组织研究单位形成与发展研究</t>
  </si>
  <si>
    <t>郑州大学</t>
  </si>
  <si>
    <t>吕慈仙</t>
  </si>
  <si>
    <t>BIA190164</t>
  </si>
  <si>
    <t>地方高校延伸到县域办学与乡村振兴的耦合关系研究</t>
  </si>
  <si>
    <t>邓涛</t>
  </si>
  <si>
    <t>BIA190163</t>
  </si>
  <si>
    <t>专业认证背景下高校师范专业人才培养改革推进策略研究</t>
  </si>
  <si>
    <t>马凤岐</t>
  </si>
  <si>
    <t>BIA190162</t>
  </si>
  <si>
    <t>基于利益相关者期待的中国特色高等教育质量模型研究</t>
  </si>
  <si>
    <t>王威</t>
  </si>
  <si>
    <t>BHA190161</t>
  </si>
  <si>
    <t>为平等而教：课堂公平视野下教师实践能力研究</t>
  </si>
  <si>
    <t>魏本亚</t>
  </si>
  <si>
    <t>BHA190160</t>
  </si>
  <si>
    <t>三代语文名师“行动学习模型”差异化研究</t>
  </si>
  <si>
    <t>邵志豪</t>
  </si>
  <si>
    <t>BHA190159</t>
  </si>
  <si>
    <t>基于“形态-模组-价值”的新时代中学劳动教育课程体系研究</t>
  </si>
  <si>
    <t>郑国民</t>
  </si>
  <si>
    <t>BHA190158</t>
  </si>
  <si>
    <t>建国以来小学语文教科书选文研究</t>
  </si>
  <si>
    <t>张光陆</t>
  </si>
  <si>
    <t>BHA190157</t>
  </si>
  <si>
    <t>深度学习视角下课堂话语互动的分析与改进研究</t>
  </si>
  <si>
    <t>秦炜炜</t>
  </si>
  <si>
    <t>BHA190156</t>
  </si>
  <si>
    <t>指向教育资源均衡的中小学远程同步课堂教学交互模型与机制研究</t>
  </si>
  <si>
    <t>夏雪梅</t>
  </si>
  <si>
    <t>BHA190155</t>
  </si>
  <si>
    <t>项目化学习的中国建构与质量评估研究</t>
  </si>
  <si>
    <t>彭茜</t>
  </si>
  <si>
    <t>BHA190154</t>
  </si>
  <si>
    <t>社会文化理论视角下两岸幼儿园中华优秀传统文化课程开发的比较研究</t>
  </si>
  <si>
    <t>邵朝友</t>
  </si>
  <si>
    <t>BHA190153</t>
  </si>
  <si>
    <t>共同形成性评价的理论与技术研究</t>
  </si>
  <si>
    <t>刘世清</t>
  </si>
  <si>
    <t>BHA190152</t>
  </si>
  <si>
    <t>新高考背景下普通高中学校变革机制研究</t>
  </si>
  <si>
    <t>冯丽娜</t>
  </si>
  <si>
    <t>BHA190151</t>
  </si>
  <si>
    <t>父母参与对幼儿学习品质发展影响的多层次研究</t>
  </si>
  <si>
    <t>张 林</t>
  </si>
  <si>
    <t>BHA190150</t>
  </si>
  <si>
    <t>中小学校园欺凌行为的发生机制与干预对策研究</t>
  </si>
  <si>
    <t>杨宁</t>
  </si>
  <si>
    <t>BHA190149</t>
  </si>
  <si>
    <t>留守学前儿童社会情绪能力发展的教育支持路径研究</t>
  </si>
  <si>
    <t>蒋永贵</t>
  </si>
  <si>
    <t>BHA190148</t>
  </si>
  <si>
    <t>30年我国初中综合科学课程改革的浙江经验研究——基于学生的科学探究能力发展</t>
  </si>
  <si>
    <t>逯慧</t>
  </si>
  <si>
    <t>BHA190147</t>
  </si>
  <si>
    <t>新中国70年中学语文课程传承革命文化研究</t>
  </si>
  <si>
    <t>柴江</t>
  </si>
  <si>
    <t>BHA190146</t>
  </si>
  <si>
    <t>家校协同视域下中小学生学业素养的养成路径研究</t>
  </si>
  <si>
    <t>周英杰</t>
  </si>
  <si>
    <t>BHA190145</t>
  </si>
  <si>
    <t>新中国70年教科书对劳动者形象与劳动价值观的双重建构研究</t>
  </si>
  <si>
    <t>忻州师范学院</t>
  </si>
  <si>
    <t>李学</t>
  </si>
  <si>
    <t>BHA190144</t>
  </si>
  <si>
    <t>70年来中小学教科书中的国家形象变迁与接班人身份建构研究</t>
  </si>
  <si>
    <t>曹漱芹</t>
  </si>
  <si>
    <t>BHA190143</t>
  </si>
  <si>
    <t>孤独症学生关键能力构成及义务教育阶段培养目标研究</t>
  </si>
  <si>
    <t>段兆兵</t>
  </si>
  <si>
    <t>BHA190142</t>
  </si>
  <si>
    <t>新中国成立70年基础教育课程话语变迁的历史阶段与特征研究</t>
  </si>
  <si>
    <t>郑葳</t>
  </si>
  <si>
    <t>BHA190141</t>
  </si>
  <si>
    <t>基于生态学习观的教学策略研究</t>
  </si>
  <si>
    <t>刘志军</t>
  </si>
  <si>
    <t>BHA190140</t>
  </si>
  <si>
    <t>义务教育阶段学生综合素质评价研究</t>
  </si>
  <si>
    <t>陶志琼</t>
  </si>
  <si>
    <t>BHA190139</t>
  </si>
  <si>
    <t>建国70年来学前教育价值取向的变迁研究</t>
  </si>
  <si>
    <t>刘全礼</t>
  </si>
  <si>
    <t>BHA190138</t>
  </si>
  <si>
    <t>残疾儿童家庭教育支持的机制构建研究</t>
  </si>
  <si>
    <t>郑桂华</t>
  </si>
  <si>
    <t>BHA190137</t>
  </si>
  <si>
    <t>建国70年中学语文教科书写作内容研究</t>
  </si>
  <si>
    <t>黄晓玲</t>
  </si>
  <si>
    <t>BHA190136</t>
  </si>
  <si>
    <t>高考改革试点省份高中学生选课选考追踪研究</t>
  </si>
  <si>
    <t>曾晓洁</t>
  </si>
  <si>
    <t>BHA190135</t>
  </si>
  <si>
    <t>新中国70年中小学语文教科书的革命文化传承研究</t>
  </si>
  <si>
    <t>程晓</t>
  </si>
  <si>
    <t>BHA190134</t>
  </si>
  <si>
    <t>新高考对英语教育的反拨效应及政策应对研究</t>
  </si>
  <si>
    <t>李翠白</t>
  </si>
  <si>
    <t>BHA190133</t>
  </si>
  <si>
    <t>南海区域特色的STEAM教育与教师跨学科素养培育</t>
  </si>
  <si>
    <t>徐赐成</t>
  </si>
  <si>
    <t>BHA190132</t>
  </si>
  <si>
    <t>70年来大陆中学历史教科书发展研究</t>
  </si>
  <si>
    <t>王丽华</t>
  </si>
  <si>
    <t>BHA190131</t>
  </si>
  <si>
    <t>近70年中小学教研活动的中国经验研究</t>
  </si>
  <si>
    <t>李臣</t>
  </si>
  <si>
    <t>BHA190130</t>
  </si>
  <si>
    <t>粤港澳大湾区中小学国家认同教育课程协同共生研究</t>
  </si>
  <si>
    <t>何树彬</t>
  </si>
  <si>
    <t>BHA190129</t>
  </si>
  <si>
    <t>学校生态系统框架下校园欺凌的有效治理研究</t>
  </si>
  <si>
    <t>华东政法大学</t>
  </si>
  <si>
    <t>席梅红</t>
  </si>
  <si>
    <t>BHA190128</t>
  </si>
  <si>
    <t>新中国成立70年乡村教师发展的历史变迁</t>
  </si>
  <si>
    <t>孙芙蓉</t>
  </si>
  <si>
    <t>BHA190127</t>
  </si>
  <si>
    <t>推进劳动教育的中小学生研学旅行制度设计与实践探索</t>
  </si>
  <si>
    <t>王珏</t>
  </si>
  <si>
    <t>BHA190126</t>
  </si>
  <si>
    <t>20世纪以来乡村教育家精神的社会记忆及当代建构研究</t>
  </si>
  <si>
    <t>赵夫辰</t>
  </si>
  <si>
    <t>BHA190125</t>
  </si>
  <si>
    <t>“开发脑”教育理论研究与课程创新实验</t>
  </si>
  <si>
    <t>焦岚</t>
  </si>
  <si>
    <t>BHA190124</t>
  </si>
  <si>
    <t>普及高中教育背景下高中多样化分类管理机制研究</t>
  </si>
  <si>
    <t>李洪修</t>
  </si>
  <si>
    <t>BHA190123</t>
  </si>
  <si>
    <t>核心素养背景下教师课程决策权的社会学研究</t>
  </si>
  <si>
    <t>毛齐明</t>
  </si>
  <si>
    <t>BHA190122</t>
  </si>
  <si>
    <t>基于现代师徒学习范式的名师工作室运行机制研究</t>
  </si>
  <si>
    <t>余宏亮</t>
  </si>
  <si>
    <t>BHA190121</t>
  </si>
  <si>
    <t>数字时代的知识变革与教材编制研究</t>
  </si>
  <si>
    <t>丁杰</t>
  </si>
  <si>
    <t>BHA190120</t>
  </si>
  <si>
    <t>指向立德树人的区域教科研整体改革实践研究</t>
  </si>
  <si>
    <t>苏州市教育科学研究院</t>
  </si>
  <si>
    <t>BGA190052</t>
  </si>
  <si>
    <t>卓越校长培训的中国经验研究</t>
  </si>
  <si>
    <t>黄卫华</t>
  </si>
  <si>
    <t>BGA190051</t>
  </si>
  <si>
    <t>高等教育集群发展促进粤港澳大湾区产业升级机制研究</t>
  </si>
  <si>
    <t>朱珂</t>
  </si>
  <si>
    <t>BGA190050</t>
  </si>
  <si>
    <t>人工智能助推教师专业发展的机制与策略研究</t>
  </si>
  <si>
    <t>张浩</t>
  </si>
  <si>
    <t>BGA190049</t>
  </si>
  <si>
    <t>社会承担教育责任的机制研究</t>
  </si>
  <si>
    <t>孙来勤</t>
  </si>
  <si>
    <t>BGA190048</t>
  </si>
  <si>
    <t>农村中小学临聘教师管理机制研究</t>
  </si>
  <si>
    <t>潍坊学院</t>
  </si>
  <si>
    <t>陈秋苹</t>
  </si>
  <si>
    <t>BGA190047</t>
  </si>
  <si>
    <t>“现代职业教育体系”政策绩效评估研究</t>
  </si>
  <si>
    <t>郭晓娜</t>
  </si>
  <si>
    <t>BGA190046</t>
  </si>
  <si>
    <t>西部地区教育科研质量提升战略研究</t>
  </si>
  <si>
    <t>王连照</t>
  </si>
  <si>
    <t>BGA190045</t>
  </si>
  <si>
    <t>新时代劳动教育落实机制研究</t>
  </si>
  <si>
    <t>河南省教育科学研究院</t>
  </si>
  <si>
    <t>肖甦</t>
  </si>
  <si>
    <t>BFA190066</t>
  </si>
  <si>
    <t>提升国家竞争力框架下中国、俄罗斯教育现代化战略化比较研究</t>
  </si>
  <si>
    <t>高金岭</t>
  </si>
  <si>
    <t>BFA190065</t>
  </si>
  <si>
    <t>全球化背景下国际政治生态演化对跨境教育政策影响研究</t>
  </si>
  <si>
    <t>胡林龙</t>
  </si>
  <si>
    <t>BFA190064</t>
  </si>
  <si>
    <t>当前我国《学前教育法》制定的国际经验与中国路径研究</t>
  </si>
  <si>
    <t>宜春学院</t>
  </si>
  <si>
    <t>杨振宇</t>
  </si>
  <si>
    <t>BFA190063</t>
  </si>
  <si>
    <t>城乡迁移对流动人口教育观念与行为的影响研究</t>
  </si>
  <si>
    <t>骈茂林</t>
  </si>
  <si>
    <t>BFA190062</t>
  </si>
  <si>
    <t>社会组织提供公共教育服务的政府规制责任研究</t>
  </si>
  <si>
    <t>杜晓利</t>
  </si>
  <si>
    <t>BFA190061</t>
  </si>
  <si>
    <t>省级政府基础教育统筹的困境与优化路径研究</t>
  </si>
  <si>
    <t>张远增</t>
  </si>
  <si>
    <t>BFA190060</t>
  </si>
  <si>
    <t>新高考考试等值综合体系研究</t>
  </si>
  <si>
    <t>王海涛</t>
  </si>
  <si>
    <t>BFA190059</t>
  </si>
  <si>
    <t>优质均衡视角下学区划分优化模型研究</t>
  </si>
  <si>
    <t>吴克明</t>
  </si>
  <si>
    <t>BFA190058</t>
  </si>
  <si>
    <t>比较视野下高等教育与社会流动关系的变迁研究</t>
  </si>
  <si>
    <t>吴强</t>
  </si>
  <si>
    <t>BFA190057</t>
  </si>
  <si>
    <t>门槛效应视角下乡村教育振兴与贫困代际阻断研究</t>
  </si>
  <si>
    <t>尤莉</t>
  </si>
  <si>
    <t>BFA190056</t>
  </si>
  <si>
    <t>新时代中国高校治理结构的权力逻辑与制度建构</t>
  </si>
  <si>
    <t>河南科技大学</t>
  </si>
  <si>
    <t>王胜本</t>
  </si>
  <si>
    <t>BFA190055</t>
  </si>
  <si>
    <t>新时代高校服务育人架构与机制研究</t>
  </si>
  <si>
    <t>华北理工大学</t>
  </si>
  <si>
    <t>黄斌</t>
  </si>
  <si>
    <t>BFA190054</t>
  </si>
  <si>
    <t>县域义务教育学校教师校际交流补偿机制研究</t>
  </si>
  <si>
    <t>张彩云</t>
  </si>
  <si>
    <t>BFA190053</t>
  </si>
  <si>
    <t>我国中小学教育质量发展性评价体系研究</t>
  </si>
  <si>
    <t>薛玉琴</t>
  </si>
  <si>
    <t>BEA190119</t>
  </si>
  <si>
    <t>五四时期道德谱系研究</t>
  </si>
  <si>
    <t>陈玉祥</t>
  </si>
  <si>
    <t>BEA190118</t>
  </si>
  <si>
    <t>课程思政视角下师范生师德培养的范式重构与实践路径研究</t>
  </si>
  <si>
    <t>章乐</t>
  </si>
  <si>
    <t>BEA190117</t>
  </si>
  <si>
    <t>儿童立场与小学品德教材的建构研究</t>
  </si>
  <si>
    <t>孔德彭</t>
  </si>
  <si>
    <t>BEA190116</t>
  </si>
  <si>
    <t>教育机器人开发中的价值审度及伦理调适研究</t>
  </si>
  <si>
    <t>李方安</t>
  </si>
  <si>
    <t>BEA190115</t>
  </si>
  <si>
    <t>高质量教育视域下师德养成的机制与路径研究</t>
  </si>
  <si>
    <t>杨炎轩</t>
  </si>
  <si>
    <t>BEA190114</t>
  </si>
  <si>
    <t>组织伦理视域下中小学教师的师德失范与专业伦理建构研究</t>
  </si>
  <si>
    <t>付轶男</t>
  </si>
  <si>
    <t>BEA190113</t>
  </si>
  <si>
    <t>文化转型背景下英、美、俄学校价值教育变革研究</t>
  </si>
  <si>
    <t>于兴业</t>
  </si>
  <si>
    <t>BEA190112</t>
  </si>
  <si>
    <t>时代新人的劳动精神培育路径研究</t>
  </si>
  <si>
    <t>东北农业大学</t>
  </si>
  <si>
    <t>梁明月</t>
  </si>
  <si>
    <t>BEA190111</t>
  </si>
  <si>
    <t>助推理论视角下青少年价值观培育机制研究</t>
  </si>
  <si>
    <t>容中逵</t>
  </si>
  <si>
    <t>BEA190110</t>
  </si>
  <si>
    <t>乡贤文化视域下的乡村社会教化与文化秩序重建研究</t>
  </si>
  <si>
    <t>沈晓敏</t>
  </si>
  <si>
    <t>BEA190109</t>
  </si>
  <si>
    <t>中学生冲突解决能力培养研究</t>
  </si>
  <si>
    <t>冯永刚</t>
  </si>
  <si>
    <t>BEA190108</t>
  </si>
  <si>
    <t>学校立德树人的长效机制研究</t>
  </si>
  <si>
    <t>戚万学</t>
  </si>
  <si>
    <t>BEA190107</t>
  </si>
  <si>
    <t>中国近代德育文献集成与分类研究</t>
  </si>
  <si>
    <t>杜岩岩</t>
  </si>
  <si>
    <t>BDA190073</t>
  </si>
  <si>
    <t>欧亚跨境高等教育合作模式及治理机制研究</t>
  </si>
  <si>
    <t>索丰</t>
  </si>
  <si>
    <t>BDA190072</t>
  </si>
  <si>
    <t>中韩一流大学建设政策比较研究</t>
  </si>
  <si>
    <t>张晓光</t>
  </si>
  <si>
    <t>BDA190071</t>
  </si>
  <si>
    <t>新时代教师领导力提升路径的国际比较研究</t>
  </si>
  <si>
    <t>张丹</t>
  </si>
  <si>
    <t>BDA190070</t>
  </si>
  <si>
    <t>法国创建世界一流大学的国际化战略研究:以法国高师集团为例</t>
  </si>
  <si>
    <t>施雨丹</t>
  </si>
  <si>
    <t>BDA190069</t>
  </si>
  <si>
    <t>香港和澳门学校教科书中的国家形象研究</t>
  </si>
  <si>
    <t>李文英</t>
  </si>
  <si>
    <t>BDA190068</t>
  </si>
  <si>
    <t>比较教育学思想流派研究</t>
  </si>
  <si>
    <t>江波</t>
  </si>
  <si>
    <t>BDA190067</t>
  </si>
  <si>
    <t>新中国70年出国留学政策演变与发展走向研究</t>
  </si>
  <si>
    <t>叶新东</t>
  </si>
  <si>
    <t>BCA190089</t>
  </si>
  <si>
    <t>大数据驱动的初中生学业发展监控与精准干预研究</t>
  </si>
  <si>
    <t>钟柏昌</t>
  </si>
  <si>
    <t>BCA190088</t>
  </si>
  <si>
    <t>中小学机器人教育中的配对学习模式研究</t>
  </si>
  <si>
    <t>徐朝军</t>
  </si>
  <si>
    <t>BCA190087</t>
  </si>
  <si>
    <t>基础教育知识图谱构建方法与应用模型研究</t>
  </si>
  <si>
    <t>郑燕林</t>
  </si>
  <si>
    <t>BCA190086</t>
  </si>
  <si>
    <t>从大数据到境脉感知：个性化学习实现机理研究</t>
  </si>
  <si>
    <t>罗恒</t>
  </si>
  <si>
    <t>BCA190085</t>
  </si>
  <si>
    <t>基于虚拟现实（VR）技术的儿童交通安全教育创新研究</t>
  </si>
  <si>
    <t>张治</t>
  </si>
  <si>
    <t>BCA190084</t>
  </si>
  <si>
    <t>基于学生画像的综合素质评价行动研究</t>
  </si>
  <si>
    <t>闫寒冰</t>
  </si>
  <si>
    <t>BCA190083</t>
  </si>
  <si>
    <t>面向工作胜任力的教师培训精准测评体系研究</t>
  </si>
  <si>
    <t>李福华</t>
  </si>
  <si>
    <t>BCA190082</t>
  </si>
  <si>
    <t>多维视角下人工智能教育应用的理论框架和实践路径研究</t>
  </si>
  <si>
    <t>沈书生</t>
  </si>
  <si>
    <t>BCA190081</t>
  </si>
  <si>
    <t>适应性学习空间支持下的学习范式研究</t>
  </si>
  <si>
    <t>杨滨</t>
  </si>
  <si>
    <t>BCA190080</t>
  </si>
  <si>
    <t>指数思维引领下的智慧学习空间构建与应用研究</t>
  </si>
  <si>
    <t>柏宏权</t>
  </si>
  <si>
    <t>BCA190079</t>
  </si>
  <si>
    <t>大学生在线同伴互评效果改进研究</t>
  </si>
  <si>
    <t>胡凡刚</t>
  </si>
  <si>
    <t>BCA190078</t>
  </si>
  <si>
    <t>教育虚拟社区助学者伦理规范构建与评价研究</t>
  </si>
  <si>
    <t>金慧</t>
  </si>
  <si>
    <t>BCA190077</t>
  </si>
  <si>
    <t>优质慕课建设全程的多维质量保障体系研究</t>
  </si>
  <si>
    <t>上海外国语大学</t>
  </si>
  <si>
    <t>赵蔚</t>
  </si>
  <si>
    <t>BCA190076</t>
  </si>
  <si>
    <t>学习分析支持自我调节学习的效能评价与优化机制研究</t>
  </si>
  <si>
    <t>刘英群</t>
  </si>
  <si>
    <t>BCA190075</t>
  </si>
  <si>
    <t>高职院校信息技术融入技术技能培养的理论及实践研究</t>
  </si>
  <si>
    <t>解月光</t>
  </si>
  <si>
    <t>BCA190074</t>
  </si>
  <si>
    <t>创新人才战略下高阶思维发展的评价与一体化设计研究</t>
  </si>
  <si>
    <t>刘建榕</t>
  </si>
  <si>
    <t>BBA190028</t>
  </si>
  <si>
    <t>教育机器人与幼儿园教育活动整合对幼儿心理发展的作用</t>
  </si>
  <si>
    <t>何元庆</t>
  </si>
  <si>
    <t>BBA190027</t>
  </si>
  <si>
    <t>幼儿教师职业倦怠的正念整合预防模式研究</t>
  </si>
  <si>
    <t>李梦霞</t>
  </si>
  <si>
    <t>BBA190026</t>
  </si>
  <si>
    <t>感知-运动空间训练对儿童数学认知能力提升的实验研究</t>
  </si>
  <si>
    <t>凌辉</t>
  </si>
  <si>
    <t>BBA190025</t>
  </si>
  <si>
    <t>隔代教养儿童自立行为发展轨迹及干预研究</t>
  </si>
  <si>
    <t>邢红军</t>
  </si>
  <si>
    <t>BBA190024</t>
  </si>
  <si>
    <t>核心素养的关键能力构成及其表现研究</t>
  </si>
  <si>
    <t>陈朝阳</t>
  </si>
  <si>
    <t>BBA190023</t>
  </si>
  <si>
    <t>聋生阅读中词汇识别过程特点:眼动与脑电的证据</t>
  </si>
  <si>
    <t>宋耀武</t>
  </si>
  <si>
    <t>BBA190022</t>
  </si>
  <si>
    <t>基于具身认知的情绪性有意遗忘及其应用研究</t>
  </si>
  <si>
    <t>伏干</t>
  </si>
  <si>
    <t>BBA190021</t>
  </si>
  <si>
    <t>乡村振兴战略背景下农村留守儿童学习力现状及教育干预研究</t>
  </si>
  <si>
    <t>吕薇</t>
  </si>
  <si>
    <t>BBA190020</t>
  </si>
  <si>
    <t>特质冲动青少年抑制控制缺陷的自主与中枢神经交互作用机制及其可塑性</t>
  </si>
  <si>
    <t>胡善贵</t>
  </si>
  <si>
    <t>BBA190019</t>
  </si>
  <si>
    <t>“一带一路”背景下来华留学生的中国文化认同研究</t>
  </si>
  <si>
    <t>安徽工业大学</t>
  </si>
  <si>
    <t>苏启敏</t>
  </si>
  <si>
    <t>BAA190239</t>
  </si>
  <si>
    <t>实践取向教育评价哲学的本土化建构研究</t>
  </si>
  <si>
    <t>贾汇亮</t>
  </si>
  <si>
    <t>BAA190238</t>
  </si>
  <si>
    <t>“新师范”背景下教师教育协同发展模式及组织研究</t>
  </si>
  <si>
    <t>杨清溪</t>
  </si>
  <si>
    <t>BAA190237</t>
  </si>
  <si>
    <t>基于新时代美好教育需要的义务教育学校功能改进问题研究</t>
  </si>
  <si>
    <t>薛晓阳</t>
  </si>
  <si>
    <t>BAA190236</t>
  </si>
  <si>
    <t>乡村学校的文化责任研究</t>
  </si>
  <si>
    <t>严从根</t>
  </si>
  <si>
    <t>BAA190235</t>
  </si>
  <si>
    <t>中小学生的公共空间意识及培育机制研究</t>
  </si>
  <si>
    <t>刘晓东</t>
  </si>
  <si>
    <t>BAA190234</t>
  </si>
  <si>
    <t>儿童哲学研究及其教育学意义</t>
  </si>
  <si>
    <t>伍红林</t>
  </si>
  <si>
    <t>BAA190233</t>
  </si>
  <si>
    <t>人工智能背景下教育的技术逻辑研究</t>
  </si>
  <si>
    <t>淮阴师范学院</t>
  </si>
  <si>
    <t>张俊列</t>
  </si>
  <si>
    <t>BAA190232</t>
  </si>
  <si>
    <t>立美与成美：课程美学实践应用机制研究</t>
  </si>
  <si>
    <t>李太平</t>
  </si>
  <si>
    <t>BAA190231</t>
  </si>
  <si>
    <t>教育学者介入教育活动的理论建构与现实反思</t>
  </si>
  <si>
    <t>袁德润</t>
  </si>
  <si>
    <t>BAA190230</t>
  </si>
  <si>
    <t>建国70年青少年校外教育的“中国经验”与未来发展研究</t>
  </si>
  <si>
    <t>熊和平</t>
  </si>
  <si>
    <t>BAA190229</t>
  </si>
  <si>
    <t>学校物件的教育文化研究</t>
  </si>
  <si>
    <t>周星</t>
  </si>
  <si>
    <t>ALA190017</t>
  </si>
  <si>
    <t>中小学艺术教育改革研究</t>
  </si>
  <si>
    <t>李红娟</t>
  </si>
  <si>
    <t>ALA190015</t>
  </si>
  <si>
    <t>中国学生体质健康综合干预和评估体系研究</t>
  </si>
  <si>
    <t>黄崴</t>
  </si>
  <si>
    <t>AJA190013</t>
  </si>
  <si>
    <t>职业学校与应用型本科产教融合评价体系与监测研究</t>
  </si>
  <si>
    <t>广东技术师范大学</t>
  </si>
  <si>
    <t>邬大光</t>
  </si>
  <si>
    <t>AIA190014</t>
  </si>
  <si>
    <t>中国特色、世界水平的一流本科教育建设标准与建设机制研究</t>
  </si>
  <si>
    <t>周光礼</t>
  </si>
  <si>
    <t>AGA190011</t>
  </si>
  <si>
    <t>雄安新区教育与经济社会协同发展研究</t>
  </si>
  <si>
    <t>张珏</t>
  </si>
  <si>
    <t>AGA190008</t>
  </si>
  <si>
    <t>我国推进教育2030目标监测指标体系及方法研究</t>
  </si>
  <si>
    <t>张茂聪</t>
  </si>
  <si>
    <t>AFA190018</t>
  </si>
  <si>
    <t>教育培训市场治理路径与监测指标研究</t>
  </si>
  <si>
    <t>吴彬镪</t>
  </si>
  <si>
    <t>AFA190010</t>
  </si>
  <si>
    <t>教育扶贫的现状、问题与对策研究</t>
  </si>
  <si>
    <t>倪娟</t>
  </si>
  <si>
    <t>AFA190009</t>
  </si>
  <si>
    <t>教育领域风险点特征与防范机制研究</t>
  </si>
  <si>
    <t>江苏省第二师范学
院（江苏省教育科</t>
  </si>
  <si>
    <t>饶从满</t>
  </si>
  <si>
    <t>AFA190007</t>
  </si>
  <si>
    <t>新时代教师专业标准研究</t>
  </si>
  <si>
    <t>徐辉</t>
  </si>
  <si>
    <t>ADA190016</t>
  </si>
  <si>
    <t>构建人类命运共同体视域下国际教育援助理论与我国教育援助策略研究</t>
  </si>
  <si>
    <t>黄荣怀</t>
  </si>
  <si>
    <t>ACA190006</t>
  </si>
  <si>
    <t>顾建军</t>
  </si>
  <si>
    <t>AAA190012</t>
  </si>
  <si>
    <t>新时代劳动教育的中国理论和中国探索研究</t>
  </si>
  <si>
    <t>朱永新</t>
  </si>
  <si>
    <t>AAA190005</t>
  </si>
  <si>
    <t>新中国成立70年教育发展的历史阶段及其特征与经验研究</t>
  </si>
  <si>
    <t>重点委托</t>
  </si>
  <si>
    <t>张睦楚</t>
  </si>
  <si>
    <t>XOA180295</t>
  </si>
  <si>
    <t>异域想象与自我审视：近代西方公众视野下留美中国学生形象研究（1879-1949）</t>
  </si>
  <si>
    <t>杨志娟</t>
  </si>
  <si>
    <t>XMA180294</t>
  </si>
  <si>
    <t>西部民族幼儿园课程建设中创新性发展民族优秀传统文化研究</t>
  </si>
  <si>
    <t>内蒙古民族大学</t>
  </si>
  <si>
    <t>赵磊</t>
  </si>
  <si>
    <t>XMA180293</t>
  </si>
  <si>
    <t>西藏高校大学生民族团结教育研究</t>
  </si>
  <si>
    <t>西藏藏医学院</t>
  </si>
  <si>
    <t>童志斌</t>
  </si>
  <si>
    <t>XMA180284</t>
  </si>
  <si>
    <t>新疆少数民族教师在国语教育推进中的新挑战
、新作为研究——以阿克苏地区为例</t>
  </si>
  <si>
    <t>新疆阿克苏教育学院</t>
  </si>
  <si>
    <t>谢延龙</t>
  </si>
  <si>
    <t>XMA180283</t>
  </si>
  <si>
    <t>六盘山连片特困区乡村教师支持政策精准落地研究</t>
  </si>
  <si>
    <t>刘玉杰</t>
  </si>
  <si>
    <t>XMA180282</t>
  </si>
  <si>
    <t>文化自信背景下的民汉双语教育研究</t>
  </si>
  <si>
    <t>河西学院</t>
  </si>
  <si>
    <t>梁梅</t>
  </si>
  <si>
    <t>XMA180281</t>
  </si>
  <si>
    <t>民族地区乡村教师资源配置的政策支持与实施效应研究</t>
  </si>
  <si>
    <t>张礼芳</t>
  </si>
  <si>
    <t>XJA180289</t>
  </si>
  <si>
    <t>共建“中缅经济走廊”视域下的中缅职业教育交流与合作研究</t>
  </si>
  <si>
    <t>滇西科技师范学院</t>
  </si>
  <si>
    <t>胡景乾</t>
  </si>
  <si>
    <t>XIA180291</t>
  </si>
  <si>
    <t>西部地区非省会城市地方本科高校发展模式研究</t>
  </si>
  <si>
    <t>安康学院</t>
  </si>
  <si>
    <t>陈莉</t>
  </si>
  <si>
    <t>XIA180290</t>
  </si>
  <si>
    <t>面向高等教育现代化的学习空间创新模式研究</t>
  </si>
  <si>
    <t>石小岑</t>
  </si>
  <si>
    <t>XHA180296</t>
  </si>
  <si>
    <t>基础教育集团化办学政策风险评估及控制策略：以云南省为例</t>
  </si>
  <si>
    <t>昆明理工大学</t>
  </si>
  <si>
    <t>温建红</t>
  </si>
  <si>
    <t>XHA180288</t>
  </si>
  <si>
    <t>西北民族地区高中生理科学科核心素养培育路径研究</t>
  </si>
  <si>
    <t>刘 鹂</t>
  </si>
  <si>
    <t>XHA180287</t>
  </si>
  <si>
    <t>“立德树人”导向下中小学教师育人能力评估与发展研究</t>
  </si>
  <si>
    <t>夏小刚</t>
  </si>
  <si>
    <t>XHA180286</t>
  </si>
  <si>
    <t>面向核心素养的数学问题情境教学测评模型研究</t>
  </si>
  <si>
    <t>马文姝</t>
  </si>
  <si>
    <t>XHA180285</t>
  </si>
  <si>
    <t>青海农牧区全科教师研究</t>
  </si>
  <si>
    <t>范卿泽</t>
  </si>
  <si>
    <t>XEA180292</t>
  </si>
  <si>
    <t>新时代中小学生文化自信培育机制研究</t>
  </si>
  <si>
    <t>重庆市教育教学研究院</t>
  </si>
  <si>
    <t>吴遵民</t>
  </si>
  <si>
    <t>VKA180005</t>
  </si>
  <si>
    <t>适应老龄社会的教育体系完善研究</t>
  </si>
  <si>
    <t>郝文武</t>
  </si>
  <si>
    <t>VHA180004</t>
  </si>
  <si>
    <t>振兴乡村战略中的农村教育现代化研究</t>
  </si>
  <si>
    <t>周洪宇</t>
  </si>
  <si>
    <t>VGA180002</t>
  </si>
  <si>
    <t>建设教育强国的国际经验与中国路径研究</t>
  </si>
  <si>
    <t>田慧生</t>
  </si>
  <si>
    <t>VFA180003</t>
  </si>
  <si>
    <t>教材建设中创新性发展中华优秀传统文化研究</t>
  </si>
  <si>
    <t>教育部基础教育课程教材发展中心</t>
  </si>
  <si>
    <t>顾明远</t>
  </si>
  <si>
    <t>VAA180001</t>
  </si>
  <si>
    <t>习近平新时代中国特色社会主义教育思想研究</t>
  </si>
  <si>
    <t>张思思</t>
  </si>
  <si>
    <t>EOA180454</t>
  </si>
  <si>
    <t>高考改革回忆录</t>
  </si>
  <si>
    <t>高洋</t>
  </si>
  <si>
    <t>EMA180453</t>
  </si>
  <si>
    <t>新疆少数民族职业教育精准扶贫的耦合与实现路径</t>
  </si>
  <si>
    <t>新疆职业大学</t>
  </si>
  <si>
    <t>苏小丽</t>
  </si>
  <si>
    <t>EMA180452</t>
  </si>
  <si>
    <t>内地新疆籍少数民族预科生跨文化敏感度研究
——以某某高校为例</t>
  </si>
  <si>
    <t>向瑞</t>
  </si>
  <si>
    <t>EMA180451</t>
  </si>
  <si>
    <t>民族地区义务教育语文教科书统用的适切性研究</t>
  </si>
  <si>
    <t>马正国</t>
  </si>
  <si>
    <t>ELA180504</t>
  </si>
  <si>
    <t>甘肃省民族地区中小学舞蹈美育课程实施策略研究</t>
  </si>
  <si>
    <t>张李强</t>
  </si>
  <si>
    <t>ELA180503</t>
  </si>
  <si>
    <t>健康中国背景下的藏族青少年体育问题研究</t>
  </si>
  <si>
    <t>马忆南</t>
  </si>
  <si>
    <t>ELA180502</t>
  </si>
  <si>
    <t>基于教学信息技术构建TPACK视域下民族大学生体育与《健康》课程模式研究</t>
  </si>
  <si>
    <t>吴桥</t>
  </si>
  <si>
    <t>ELA180501</t>
  </si>
  <si>
    <t>基于翻转课堂的小学体育与健康课程教学模式的实证研究</t>
  </si>
  <si>
    <t>安徽省教育科学研究院</t>
  </si>
  <si>
    <t>刘丹青</t>
  </si>
  <si>
    <t>EJA180476</t>
  </si>
  <si>
    <t>青海藏区中小学藏汉双语教师职后教育模式探究</t>
  </si>
  <si>
    <t>杨福林</t>
  </si>
  <si>
    <t>EJA180475</t>
  </si>
  <si>
    <t>中职学校“双师型”教师工匠精神及其养成研究</t>
  </si>
  <si>
    <t>郑佳</t>
  </si>
  <si>
    <t>EJA180474</t>
  </si>
  <si>
    <t>高职院校教师专业发展关键期及推动策略研究</t>
  </si>
  <si>
    <t>蒋越</t>
  </si>
  <si>
    <t>EJA180473</t>
  </si>
  <si>
    <t>零工经济背景下高等职业院校大学生职业跨界能力培养路径研究</t>
  </si>
  <si>
    <t>淄博职业学院</t>
  </si>
  <si>
    <t>王辉</t>
  </si>
  <si>
    <t>EJA180472</t>
  </si>
  <si>
    <t>区域产教融合集团建设的实现机制研究</t>
  </si>
  <si>
    <t>青岛市教育科学研究院</t>
  </si>
  <si>
    <t>汤霓</t>
  </si>
  <si>
    <t>EJA180471</t>
  </si>
  <si>
    <t>职业教育第三方评估中利益主体的角色与行为机制研究</t>
  </si>
  <si>
    <t>蒋蓓</t>
  </si>
  <si>
    <t>EJA180470</t>
  </si>
  <si>
    <t>新疆地区中高职“3+2”模式机电一体化专业衔接体系研究</t>
  </si>
  <si>
    <t>温国强</t>
  </si>
  <si>
    <t>EJA180469</t>
  </si>
  <si>
    <t>跨文化视域下东南亚留学生高职层次人才培养实证研究</t>
  </si>
  <si>
    <t>天津中德应用技术大学</t>
  </si>
  <si>
    <t>桑雷</t>
  </si>
  <si>
    <t>EJA180468</t>
  </si>
  <si>
    <t>新工业革命时代高职学生职业核心素养评价与发展研究</t>
  </si>
  <si>
    <t>江苏财经职业技术学院</t>
  </si>
  <si>
    <t>肖荣辉</t>
  </si>
  <si>
    <t>EIA180500</t>
  </si>
  <si>
    <t>基于新工科建设的“三创”教育改革与实践研究</t>
  </si>
  <si>
    <t>厦门南洋职业学院</t>
  </si>
  <si>
    <t>唐红姝</t>
  </si>
  <si>
    <t>EIA180499</t>
  </si>
  <si>
    <t>构建四环七部课堂教学模式的理论与实践研究</t>
  </si>
  <si>
    <t>张笑予</t>
  </si>
  <si>
    <t>EIA180498</t>
  </si>
  <si>
    <t>西部地方本科高校高层次人才稳定的政策支持路径研究</t>
  </si>
  <si>
    <t>孙婧</t>
  </si>
  <si>
    <t>EIA180497</t>
  </si>
  <si>
    <t>新时代大学生“讲好中国故事”的媒介素养现状及培养路径研究</t>
  </si>
  <si>
    <t>胡杨</t>
  </si>
  <si>
    <t>EIA180496</t>
  </si>
  <si>
    <t>基于多维邻近性的产学研合作创新中培养科技人才的研究</t>
  </si>
  <si>
    <t>路丽娜</t>
  </si>
  <si>
    <t>EIA180495</t>
  </si>
  <si>
    <t>高校师生对优秀教学的认知比较研究</t>
  </si>
  <si>
    <t>贾秀险</t>
  </si>
  <si>
    <t>EIA180494</t>
  </si>
  <si>
    <t>改革开放40年高等教育系统变革的中国逻辑与路径</t>
  </si>
  <si>
    <t>廖旭梅</t>
  </si>
  <si>
    <t>EIA180493</t>
  </si>
  <si>
    <t>大学生自主学习能力提升工作坊构建与成效追踪研究</t>
  </si>
  <si>
    <t>闫晓丽</t>
  </si>
  <si>
    <t>EIA180492</t>
  </si>
  <si>
    <t>我国民办高校内涵式发展的问题及对策研究</t>
  </si>
  <si>
    <t>陈锦</t>
  </si>
  <si>
    <t>EIA180491</t>
  </si>
  <si>
    <t>融合个性特征的计算机适应性测试研究</t>
  </si>
  <si>
    <t>邹义欢</t>
  </si>
  <si>
    <t>EIA180490</t>
  </si>
  <si>
    <t>双一流建设背景下的高校组织变革研究</t>
  </si>
  <si>
    <t>赵化雨</t>
  </si>
  <si>
    <t>EIA180489</t>
  </si>
  <si>
    <t>高校冰雪课程体育教师培训指标体系的构建研究</t>
  </si>
  <si>
    <t>东北大学</t>
  </si>
  <si>
    <t>宋旸</t>
  </si>
  <si>
    <t>EIA180488</t>
  </si>
  <si>
    <t>“双一流”建设高校英文授课国际硕士项目来华留学生跨文化身份认同研究</t>
  </si>
  <si>
    <t>闫燕</t>
  </si>
  <si>
    <t>EHA180511</t>
  </si>
  <si>
    <t>多重障碍儿童家庭生活质量研究</t>
  </si>
  <si>
    <t>青岛市盲校</t>
  </si>
  <si>
    <t>董光顺</t>
  </si>
  <si>
    <t>EHA180510</t>
  </si>
  <si>
    <t>基于云南省正高级教师的教学技能研究，探寻青年教师教学技能提升的有效路径</t>
  </si>
  <si>
    <t>云南师范大学附属中学呈贡校区</t>
  </si>
  <si>
    <t>文可佳</t>
  </si>
  <si>
    <t>EHA180508</t>
  </si>
  <si>
    <t>生物学科核心素养导向下的基于科学史经典实验及最新科技文献的探究式教学研究</t>
  </si>
  <si>
    <t>北京市十一学校</t>
  </si>
  <si>
    <t>赵琼</t>
  </si>
  <si>
    <t>EHA180507</t>
  </si>
  <si>
    <t>西部欠发达地区县域特殊教育学校“艺术治疗工作坊”实践探究——以四川省武胜县为例</t>
  </si>
  <si>
    <t>武胜县特殊教育学校</t>
  </si>
  <si>
    <t>张志祥</t>
  </si>
  <si>
    <t>EHA180506</t>
  </si>
  <si>
    <t>基于“体验式教学”的高中生生物学核心素养的培养与实践</t>
  </si>
  <si>
    <t>宁波市惠贞书院</t>
  </si>
  <si>
    <t>王利敏</t>
  </si>
  <si>
    <t>EHA180505</t>
  </si>
  <si>
    <t>改革开放以来我国小学校本课程开发的深化研究</t>
  </si>
  <si>
    <t>上海市松江区教育局</t>
  </si>
  <si>
    <t>程茜</t>
  </si>
  <si>
    <t>EHA180487</t>
  </si>
  <si>
    <t>幼儿园保育质量评估与动态监控体系研究</t>
  </si>
  <si>
    <t>湖南幼儿师范高等专科学校</t>
  </si>
  <si>
    <t>彭桂芳</t>
  </si>
  <si>
    <t>EHA180486</t>
  </si>
  <si>
    <t>卓越小学教师教学监控能力提升研究</t>
  </si>
  <si>
    <t>刘浩</t>
  </si>
  <si>
    <t>EHA180485</t>
  </si>
  <si>
    <t>我国基础教育质量影响因素模型验证研究</t>
  </si>
  <si>
    <t>王湖滨</t>
  </si>
  <si>
    <t>EHA180484</t>
  </si>
  <si>
    <t>普通高中走班制背景下的学生发展性评价研究</t>
  </si>
  <si>
    <t>胡马琳</t>
  </si>
  <si>
    <t>EHA180483</t>
  </si>
  <si>
    <t>乡村振兴战略下西南地区农村学前教育公共服务能力提升机制研究</t>
  </si>
  <si>
    <t>庞春敏</t>
  </si>
  <si>
    <t>EHA180482</t>
  </si>
  <si>
    <t>新高考背景下普通高中生生涯规划素养培养路径研究</t>
  </si>
  <si>
    <t>张圆圆</t>
  </si>
  <si>
    <t>EHA180481</t>
  </si>
  <si>
    <t>普惠性幼儿园效率性：一项基于BSC-DEA模型的实证研究</t>
  </si>
  <si>
    <t>于国文</t>
  </si>
  <si>
    <t>EHA180480</t>
  </si>
  <si>
    <t>形式与功能：中美芬数学课堂关键教学行为比较研究</t>
  </si>
  <si>
    <t>孙掌印</t>
  </si>
  <si>
    <t>EGA180457</t>
  </si>
  <si>
    <t>中国教育智库评价体系研究</t>
  </si>
  <si>
    <t>高志</t>
  </si>
  <si>
    <t>EGA180456</t>
  </si>
  <si>
    <t>杰出科学家学术影响力扩散及学术地位塑造的规律研究</t>
  </si>
  <si>
    <t>天津城建大学</t>
  </si>
  <si>
    <t>杨育智</t>
  </si>
  <si>
    <t>EGA180455</t>
  </si>
  <si>
    <t>社会治理视域下农村社区教育发展研究</t>
  </si>
  <si>
    <t>山西农业大学</t>
  </si>
  <si>
    <t>刘琳</t>
  </si>
  <si>
    <t>EFA180459</t>
  </si>
  <si>
    <t>教育部直属高校双一流建设经费绩效评价研究</t>
  </si>
  <si>
    <t>刘胜男</t>
  </si>
  <si>
    <t>EFA180458</t>
  </si>
  <si>
    <t>教师创新素养结构、影响因素及其作用机制研究</t>
  </si>
  <si>
    <t>马兰慧</t>
  </si>
  <si>
    <t>EEA180479</t>
  </si>
  <si>
    <t>中英文儿童绘本亲子阅读对家庭价值观的建构研究</t>
  </si>
  <si>
    <t>湖北商贸学院</t>
  </si>
  <si>
    <t>李泉</t>
  </si>
  <si>
    <t>EEA180478</t>
  </si>
  <si>
    <t>幼儿教师师德培养与监管机制研究</t>
  </si>
  <si>
    <t>河北科技师范学院</t>
  </si>
  <si>
    <t>孔令新</t>
  </si>
  <si>
    <t>EEA180477</t>
  </si>
  <si>
    <t>中学生道德信仰培养机制研究</t>
  </si>
  <si>
    <t>张永富</t>
  </si>
  <si>
    <t>EDA180450</t>
  </si>
  <si>
    <t>斯里兰卡高等教育国际化政策研究</t>
  </si>
  <si>
    <t>魏冲</t>
  </si>
  <si>
    <t>ECA180467</t>
  </si>
  <si>
    <t>“互联网+”背景下基于移动端的教学模式改进与大数据分析研究</t>
  </si>
  <si>
    <t>华北水利水电大学</t>
  </si>
  <si>
    <t>吴淑苹</t>
  </si>
  <si>
    <t>ECA180466</t>
  </si>
  <si>
    <t>利用云教室促进边远贫困地区远程高等教育均衡发展研究</t>
  </si>
  <si>
    <t>李丽娇</t>
  </si>
  <si>
    <t>ECA180465</t>
  </si>
  <si>
    <t>网络学习中学生的自我效能感、自我调节学习和学习成效的关系研究</t>
  </si>
  <si>
    <t>云南中医学院</t>
  </si>
  <si>
    <t>李西</t>
  </si>
  <si>
    <t>ECA180464</t>
  </si>
  <si>
    <t>基于移动终端的大学英语口语混合式教学研究与实践</t>
  </si>
  <si>
    <t>成都师范学院</t>
  </si>
  <si>
    <t>杜晓明</t>
  </si>
  <si>
    <t>ECA180463</t>
  </si>
  <si>
    <t>基于教育大数据的高校学生行为分析与预测研究</t>
  </si>
  <si>
    <t>江苏科技大学</t>
  </si>
  <si>
    <t>刘丽君</t>
  </si>
  <si>
    <t>EBA180509</t>
  </si>
  <si>
    <t>小学校园欺凌行为和事件的预防研究</t>
  </si>
  <si>
    <t>北京市海淀区玉泉小学</t>
  </si>
  <si>
    <t>张新荷</t>
  </si>
  <si>
    <t>EBA180462</t>
  </si>
  <si>
    <t>夫妻冲突对青少年心理健康影响的量化和质化研究</t>
  </si>
  <si>
    <t>王婷婷</t>
  </si>
  <si>
    <t>EBA180461</t>
  </si>
  <si>
    <t>审美教育对小学生利他行为的影响机制研究</t>
  </si>
  <si>
    <t>李志敏</t>
  </si>
  <si>
    <t>EBA180460</t>
  </si>
  <si>
    <t>基于家庭功能视角的留守幼儿积极互惠行为的发展及干预</t>
  </si>
  <si>
    <t>新乡学院</t>
  </si>
  <si>
    <t>高政</t>
  </si>
  <si>
    <t>EAA180449</t>
  </si>
  <si>
    <t>优质高中“指标到校”政策执行效果实证研究</t>
  </si>
  <si>
    <t>马兴</t>
  </si>
  <si>
    <t>EAA180448</t>
  </si>
  <si>
    <t>徽州乡村社会尊师文化传承及其当代价值研究</t>
  </si>
  <si>
    <t>杨卫明</t>
  </si>
  <si>
    <t>DOA180303</t>
  </si>
  <si>
    <t>抗战文化与教育变迁的个案研究：以福建临时省会永安为对象</t>
  </si>
  <si>
    <t>刘振宇</t>
  </si>
  <si>
    <t>DOA180302</t>
  </si>
  <si>
    <t>近代化进程中域外大学教学制度的本土适应性研究：以民国大学导师制为中心</t>
  </si>
  <si>
    <t>马香莲</t>
  </si>
  <si>
    <t>DMA180301</t>
  </si>
  <si>
    <t>西部民族地区乡村教师质量提升问题研究</t>
  </si>
  <si>
    <t>唐华</t>
  </si>
  <si>
    <t>DLA180407</t>
  </si>
  <si>
    <t>民族边境地区混合式工作坊提升乡村小学艺术素养的研究与实践</t>
  </si>
  <si>
    <t>广西教育学院</t>
  </si>
  <si>
    <t>张振华</t>
  </si>
  <si>
    <t>DLA180406</t>
  </si>
  <si>
    <t>农村特殊儿童的美术治疗实践研究</t>
  </si>
  <si>
    <t>沛县教师发展中心</t>
  </si>
  <si>
    <t>程灵</t>
  </si>
  <si>
    <t>DLA180405</t>
  </si>
  <si>
    <t>面向“健康中国2030”的高校体育改革研究</t>
  </si>
  <si>
    <t>福建江夏学院</t>
  </si>
  <si>
    <t>潘建芬</t>
  </si>
  <si>
    <t>DLA180404</t>
  </si>
  <si>
    <t>“高素质专业化创新型”视野下卓越体育教师专业标准构建与培养方略</t>
  </si>
  <si>
    <t>孙青</t>
  </si>
  <si>
    <t>DKA180445</t>
  </si>
  <si>
    <t>教育均衡发展背景下民族贫困地区中学教师研修模式研究</t>
  </si>
  <si>
    <t>云南省昆明市第十中学</t>
  </si>
  <si>
    <t>何雪玲</t>
  </si>
  <si>
    <t>DKA180429</t>
  </si>
  <si>
    <t>均衡发展背景下西南边疆地区乡村教师发展的校本支持研究</t>
  </si>
  <si>
    <t>钦州学院</t>
  </si>
  <si>
    <t>张鹤</t>
  </si>
  <si>
    <t>DKA180428</t>
  </si>
  <si>
    <t>新时代老年教育服务供给体系建构研究</t>
  </si>
  <si>
    <t>屠明将</t>
  </si>
  <si>
    <t>DKA180427</t>
  </si>
  <si>
    <t>乡村振兴战略下新型职业农民培育的社会支持系统研究</t>
  </si>
  <si>
    <t>王殿复</t>
  </si>
  <si>
    <t>DJA180430</t>
  </si>
  <si>
    <t>黑粤两省职业教育东西协作的行动研究</t>
  </si>
  <si>
    <t>齐齐哈尔市职业教育中心学校</t>
  </si>
  <si>
    <t>刘炜杰</t>
  </si>
  <si>
    <t>DJA180408</t>
  </si>
  <si>
    <t>中等职业学校供给侧教育改革的研究</t>
  </si>
  <si>
    <t>江苏省宜兴丁蜀中等专业学校</t>
  </si>
  <si>
    <t>张维津</t>
  </si>
  <si>
    <t>DJA180345</t>
  </si>
  <si>
    <t>基于“工程实践创新项目”的教学模式研究与实践</t>
  </si>
  <si>
    <t>天津机电职业技术学院</t>
  </si>
  <si>
    <t>陈瑞英</t>
  </si>
  <si>
    <t>DJA180344</t>
  </si>
  <si>
    <t>“制度嵌入性”视角下残疾人职业教育产教融合的路径选择研究</t>
  </si>
  <si>
    <t>浙江特殊教育职业学院</t>
  </si>
  <si>
    <t>刘英霞</t>
  </si>
  <si>
    <t>DJA180343</t>
  </si>
  <si>
    <t>促进学生成长成才的高职发展性教学评价研究</t>
  </si>
  <si>
    <t>李文星</t>
  </si>
  <si>
    <t>DJA180342</t>
  </si>
  <si>
    <t>新工科视阈下地方应用型高校学生职业能力体系的研究</t>
  </si>
  <si>
    <t>程江平</t>
  </si>
  <si>
    <t>DJA180341</t>
  </si>
  <si>
    <t>中职创新性技能型人才的成长规律及培养对策研究</t>
  </si>
  <si>
    <t>浙江省教育科学研究院</t>
  </si>
  <si>
    <t>朱芝洲</t>
  </si>
  <si>
    <t>DJA180340</t>
  </si>
  <si>
    <t>“漂移”与“回归”：二元发展框架下高职院校“学术漂移”现象研究</t>
  </si>
  <si>
    <t>衢州职业技术学院</t>
  </si>
  <si>
    <t>佛朝晖</t>
  </si>
  <si>
    <t>DJA180339</t>
  </si>
  <si>
    <t>职教“教练型”师资队伍建设的多元耦合联动机制研究</t>
  </si>
  <si>
    <t>房风文</t>
  </si>
  <si>
    <t>DJA180338</t>
  </si>
  <si>
    <t>基于社会资本理论的贫困地区职业教育精准扶贫机制研究</t>
  </si>
  <si>
    <t>张金英</t>
  </si>
  <si>
    <t>DJA180337</t>
  </si>
  <si>
    <t>面向未来课堂的中职教师教学法生成模式与培育机制研究</t>
  </si>
  <si>
    <t>杭州市职业教育与成人教育研究室</t>
  </si>
  <si>
    <t>王振海</t>
  </si>
  <si>
    <t>DJA180336</t>
  </si>
  <si>
    <t>职业教育校企合作的有效性评价体系研究与实践</t>
  </si>
  <si>
    <t>戴成林</t>
  </si>
  <si>
    <t>DJA180335</t>
  </si>
  <si>
    <t>职业教育招生改革40年研究</t>
  </si>
  <si>
    <t>张敏</t>
  </si>
  <si>
    <t>DJA180334</t>
  </si>
  <si>
    <t>丝绸之路经济带背景下新疆职业教育传承中华优秀传统文化研究</t>
  </si>
  <si>
    <t>巴音郭楞职业技术学院</t>
  </si>
  <si>
    <t>吴岳军</t>
  </si>
  <si>
    <t>DJA180333</t>
  </si>
  <si>
    <t>国家级“非遗”项目“紫砂陶制作技艺”的“现代传承人”培养体系的研究</t>
  </si>
  <si>
    <t>无锡工艺职业技术学院</t>
  </si>
  <si>
    <t>刘建国</t>
  </si>
  <si>
    <t>DJA180332</t>
  </si>
  <si>
    <t>“一带一路”倡议下我国优质职业教育校企协作境外办学的实践与研究</t>
  </si>
  <si>
    <t>哈尔滨职业技术学院</t>
  </si>
  <si>
    <t>陈尔建</t>
  </si>
  <si>
    <t>DJA180331</t>
  </si>
  <si>
    <t>行业协会参与职业教育质量评价机制研究</t>
  </si>
  <si>
    <t>山东商务职业学院</t>
  </si>
  <si>
    <t>杜启平</t>
  </si>
  <si>
    <t>DJA180330</t>
  </si>
  <si>
    <t>新生代农民工市民化的终身职业教育体系研究</t>
  </si>
  <si>
    <t>涂丽华</t>
  </si>
  <si>
    <t>DJA180329</t>
  </si>
  <si>
    <t>中美应用型地方高校衔接机制的比较研究</t>
  </si>
  <si>
    <t>湖南文理学院</t>
  </si>
  <si>
    <t>戴裕崴</t>
  </si>
  <si>
    <t>DJA180328</t>
  </si>
  <si>
    <t>“一带一路”视域下海外鲁班工坊建设的标准化模式研究</t>
  </si>
  <si>
    <t>天津轻工职业技术学院</t>
  </si>
  <si>
    <t>丁文利</t>
  </si>
  <si>
    <t>DJA180327</t>
  </si>
  <si>
    <t>职业院校现代学徒制背景下新型师徒关系的研究</t>
  </si>
  <si>
    <t>山东科技职业学院</t>
  </si>
  <si>
    <t>曾武祈</t>
  </si>
  <si>
    <t>DJA180326</t>
  </si>
  <si>
    <t>校政企社多元共促职业教育精准扶贫研究</t>
  </si>
  <si>
    <t>福建卫生职业技术学院</t>
  </si>
  <si>
    <t>董平</t>
  </si>
  <si>
    <t>DJA180325</t>
  </si>
  <si>
    <t>教育生态学视域下粤港澳大湾区职业教育发展研究</t>
  </si>
  <si>
    <t>广州城市职业学院</t>
  </si>
  <si>
    <t>邢磊</t>
  </si>
  <si>
    <t>DIA180403</t>
  </si>
  <si>
    <t>循证的高校教师教学核心素养框架研究</t>
  </si>
  <si>
    <t>金劲彪</t>
  </si>
  <si>
    <t>DIA180402</t>
  </si>
  <si>
    <t>社会治理视角下大学生实习权益保护体系的构建研究</t>
  </si>
  <si>
    <t>马敏</t>
  </si>
  <si>
    <t>DIA180401</t>
  </si>
  <si>
    <t>地方高校大学生创业教育模式研究</t>
  </si>
  <si>
    <t>泰山医学院</t>
  </si>
  <si>
    <t>尚云丽</t>
  </si>
  <si>
    <t>DIA180400</t>
  </si>
  <si>
    <t>新时代大学生中华传统美德教育的创新模式研究</t>
  </si>
  <si>
    <t>王积田</t>
  </si>
  <si>
    <t>DIA180399</t>
  </si>
  <si>
    <t>大智移云视域下大学生过程性学习的考核与评价机制建构研究</t>
  </si>
  <si>
    <t>周利</t>
  </si>
  <si>
    <t>DIA180398</t>
  </si>
  <si>
    <t>应用型本科高校创业教育教师的创业意愿、触发行为及政策优化研究</t>
  </si>
  <si>
    <t>武汉东湖学院</t>
  </si>
  <si>
    <t>曾维林</t>
  </si>
  <si>
    <t>DIA180397</t>
  </si>
  <si>
    <t>基于教育公平视角的地方本科高校贫困生的甄别与资助研究</t>
  </si>
  <si>
    <t>南昌工程学院</t>
  </si>
  <si>
    <t>徐吉洪</t>
  </si>
  <si>
    <t>DIA180396</t>
  </si>
  <si>
    <t>问题与突围：“双一流”建设背景下省部共建地方高校发展策略研究</t>
  </si>
  <si>
    <t>杨红霞</t>
  </si>
  <si>
    <t>DIA180395</t>
  </si>
  <si>
    <t>美国公立研究型大学教师双轨聘任制研究</t>
  </si>
  <si>
    <t>陈捷</t>
  </si>
  <si>
    <t>DIA180394</t>
  </si>
  <si>
    <t>内地高校港澳台招生考试对考生文化认同的影响研究</t>
  </si>
  <si>
    <t>刘玉梅</t>
  </si>
  <si>
    <t>DIA180393</t>
  </si>
  <si>
    <t>新工科背景下地方应用型院校现代工业设计师培养的教学模式研究</t>
  </si>
  <si>
    <t>魏娜</t>
  </si>
  <si>
    <t>DIA180392</t>
  </si>
  <si>
    <t>学生参与高等院校教育质量评价机制的研究</t>
  </si>
  <si>
    <t>天津医科大学</t>
  </si>
  <si>
    <t>孙文琦</t>
  </si>
  <si>
    <t>DIA180391</t>
  </si>
  <si>
    <t>产教融合视域下应用型高校大学生双创能力培育体系研究</t>
  </si>
  <si>
    <t>河南工学院</t>
  </si>
  <si>
    <t>徐建华</t>
  </si>
  <si>
    <t>DIA180390</t>
  </si>
  <si>
    <t>教育供给侧视域下我国高等教育结构研究</t>
  </si>
  <si>
    <t>黑龙江大学</t>
  </si>
  <si>
    <t>李洁</t>
  </si>
  <si>
    <t>DIA180389</t>
  </si>
  <si>
    <t>新时代中国高等教育对外开放政策与实施路径研究</t>
  </si>
  <si>
    <t>孙曦</t>
  </si>
  <si>
    <t>DIA180388</t>
  </si>
  <si>
    <t>全球背景下跨境高等教育学生跨文化适应性研究</t>
  </si>
  <si>
    <t>北京农学院</t>
  </si>
  <si>
    <t>朱春楠</t>
  </si>
  <si>
    <t>DIA180387</t>
  </si>
  <si>
    <t>中韩高校创业教育比较研究</t>
  </si>
  <si>
    <t>李学书</t>
  </si>
  <si>
    <t>DIA180386</t>
  </si>
  <si>
    <t>“双一流”建设高校青年教师发展机制研究</t>
  </si>
  <si>
    <t>上海开放大学</t>
  </si>
  <si>
    <t>陈炳</t>
  </si>
  <si>
    <t>DIA180385</t>
  </si>
  <si>
    <t>地方应用型本科高校建设“科研-教育-产业
（SEI）双融合”模式设计与实践</t>
  </si>
  <si>
    <t>宁波工程学院</t>
  </si>
  <si>
    <t>汤颖</t>
  </si>
  <si>
    <t>DIA180384</t>
  </si>
  <si>
    <t>核心素养与高师院校教学变革</t>
  </si>
  <si>
    <t>李彦武</t>
  </si>
  <si>
    <t>DIA180383</t>
  </si>
  <si>
    <t>军队研究生培养质量指数研究——基于军队学位与研究生教育数据的关联模型分析</t>
  </si>
  <si>
    <t>国防科技大学</t>
  </si>
  <si>
    <t>沈甸</t>
  </si>
  <si>
    <t>DIA180382</t>
  </si>
  <si>
    <t>高考新政下教育公平的实证研究</t>
  </si>
  <si>
    <t>刘勇</t>
  </si>
  <si>
    <t>DIA180381</t>
  </si>
  <si>
    <t>高等院校创新创业中知识产权风险防范教育研究</t>
  </si>
  <si>
    <t>华南农业大学</t>
  </si>
  <si>
    <t>任立肖</t>
  </si>
  <si>
    <t>DIA180380</t>
  </si>
  <si>
    <t>基于过程方法的高校创新创业教育质量评价研究</t>
  </si>
  <si>
    <t>天津科技大学</t>
  </si>
  <si>
    <t>张华</t>
  </si>
  <si>
    <t>DIA180379</t>
  </si>
  <si>
    <t>“双一流”建设背景下高校教师绩效考核体系研究与实践</t>
  </si>
  <si>
    <t>丁国勇</t>
  </si>
  <si>
    <t>DIA180378</t>
  </si>
  <si>
    <t>教育大数据背景下高校学生学业表现建模研究</t>
  </si>
  <si>
    <t>薛继东</t>
  </si>
  <si>
    <t>DIA180377</t>
  </si>
  <si>
    <t>团队创新视角下的高校青年教师教学能力发展研究</t>
  </si>
  <si>
    <t>李朋军</t>
  </si>
  <si>
    <t>DIA180376</t>
  </si>
  <si>
    <t>基于内涵式发展的研究生教育质量评价研究</t>
  </si>
  <si>
    <t>徐警武</t>
  </si>
  <si>
    <t>DIA180375</t>
  </si>
  <si>
    <t>中国共产党创建的革命大学之办学理念及其新时代价值研究</t>
  </si>
  <si>
    <t>申姗姗</t>
  </si>
  <si>
    <t>DIA180374</t>
  </si>
  <si>
    <t>社会治理能力现代化视角下的高校网络舆情问题研究</t>
  </si>
  <si>
    <t>孙传远</t>
  </si>
  <si>
    <t>DIA180373</t>
  </si>
  <si>
    <t>高等教育慕课国际竞争力观测指标体系及应用研究</t>
  </si>
  <si>
    <t>胡甲刚</t>
  </si>
  <si>
    <t>DIA180372</t>
  </si>
  <si>
    <t>我国大学教师学术权利的法制保障研究</t>
  </si>
  <si>
    <t>王鲁刚</t>
  </si>
  <si>
    <t>DIA180371</t>
  </si>
  <si>
    <t>新高考招生改革试点省份的跟踪与评价研究</t>
  </si>
  <si>
    <t>孙娟</t>
  </si>
  <si>
    <t>DHA180447</t>
  </si>
  <si>
    <t>基于拓展式家庭指导服务的送教工作实践研究</t>
  </si>
  <si>
    <t>大连市西岗区日新学校</t>
  </si>
  <si>
    <t>侯俊杰</t>
  </si>
  <si>
    <t>DHA180446</t>
  </si>
  <si>
    <t>西部欠发达地区城乡学校校际互动管理的实施策略研究</t>
  </si>
  <si>
    <t>达州市达川区实验小学</t>
  </si>
  <si>
    <t>葛晓英</t>
  </si>
  <si>
    <t>DHA180444</t>
  </si>
  <si>
    <t>大数据时代幼儿园教师培训体系构建与支持系统研究</t>
  </si>
  <si>
    <t>厦门市第九幼儿园</t>
  </si>
  <si>
    <t>刘秀清</t>
  </si>
  <si>
    <t>DHA180443</t>
  </si>
  <si>
    <t>依托区位优势构建TOP AIR翼向天开全景课程的实践研究</t>
  </si>
  <si>
    <t>北京市顺义区李桥中心小学校</t>
  </si>
  <si>
    <t>张茹华</t>
  </si>
  <si>
    <t>DHA180442</t>
  </si>
  <si>
    <t>基于数学核心素养的智慧课堂实践研究</t>
  </si>
  <si>
    <t>厦门市同安区第一实验小学</t>
  </si>
  <si>
    <t>雷范军</t>
  </si>
  <si>
    <t>DHA180440</t>
  </si>
  <si>
    <t>模型认知在普通高中化学教学中的应用研究</t>
  </si>
  <si>
    <t>佛山市高明区纪念中学</t>
  </si>
  <si>
    <t>潘娜</t>
  </si>
  <si>
    <t>DHA180439</t>
  </si>
  <si>
    <t>对话教学在学科教学中的模型建构及运用研究</t>
  </si>
  <si>
    <t>苏州市平江实验学校</t>
  </si>
  <si>
    <t>黄雄</t>
  </si>
  <si>
    <t>DHA180438</t>
  </si>
  <si>
    <t>基于STEM教育理念的初中数学“综合与实践”课程教学研究</t>
  </si>
  <si>
    <t>顾俊琪</t>
  </si>
  <si>
    <t>DHA180437</t>
  </si>
  <si>
    <t>区域推进课堂改革的教育生态模型建构研究</t>
  </si>
  <si>
    <t>盐城市教育科学研究院</t>
  </si>
  <si>
    <t>罗小琴</t>
  </si>
  <si>
    <t>DHA180436</t>
  </si>
  <si>
    <t>面向2035中国早期教育的国家图式</t>
  </si>
  <si>
    <t>天津市幼儿师范学校</t>
  </si>
  <si>
    <t>毛丽平</t>
  </si>
  <si>
    <t>DHA180434</t>
  </si>
  <si>
    <t>构筑集体暖记忆的“童心教育活动”模型开发研究</t>
  </si>
  <si>
    <t>南京市小营小学</t>
  </si>
  <si>
    <t>刘胜峰</t>
  </si>
  <si>
    <t>DHA180433</t>
  </si>
  <si>
    <t>小学基于校馆合作的项目式课程建设的行动研究</t>
  </si>
  <si>
    <t>福建省厦门实验小学</t>
  </si>
  <si>
    <t>彭娅</t>
  </si>
  <si>
    <t>DHA180426</t>
  </si>
  <si>
    <t>信息技术支撑下的TRSP课堂研究</t>
  </si>
  <si>
    <t>广州市越秀区东风东路小学</t>
  </si>
  <si>
    <t>吴向东</t>
  </si>
  <si>
    <t>DHA180425</t>
  </si>
  <si>
    <t>小学生批判性思维培养的通识课程开发研究</t>
  </si>
  <si>
    <t>深圳市龙岗区龙城小学</t>
  </si>
  <si>
    <t>罗鸣亮</t>
  </si>
  <si>
    <t>DHA180424</t>
  </si>
  <si>
    <t>基于深度学习的小学数学“说理”课堂的实践研究</t>
  </si>
  <si>
    <t>丁利民</t>
  </si>
  <si>
    <t>DHA180423</t>
  </si>
  <si>
    <t>教育均衡视角下的教师流动机制研究</t>
  </si>
  <si>
    <t>上海理工大学附属小学</t>
  </si>
  <si>
    <t>汤卫红</t>
  </si>
  <si>
    <t>DHA180422</t>
  </si>
  <si>
    <t>基于学业改进的小学个性化诊断与反馈实践研究</t>
  </si>
  <si>
    <t>清华大学附属小学</t>
  </si>
  <si>
    <t>朱国庆</t>
  </si>
  <si>
    <t>DHA180421</t>
  </si>
  <si>
    <t>初中生涯教育的研究</t>
  </si>
  <si>
    <t>山东省济南第十五中学</t>
  </si>
  <si>
    <t>董桂林</t>
  </si>
  <si>
    <t>DHA180420</t>
  </si>
  <si>
    <t>基于现代信息技术条件下的重度残疾儿童送教上门电子课程体系的开发研究</t>
  </si>
  <si>
    <t>佛山市三水区启智学校</t>
  </si>
  <si>
    <t>陈新华</t>
  </si>
  <si>
    <t>DHA180418</t>
  </si>
  <si>
    <t>指向核心素养的高中化学课堂“教-学-评一致性”研究</t>
  </si>
  <si>
    <t>漳州市普通教育教学研究室</t>
  </si>
  <si>
    <t>张怡</t>
  </si>
  <si>
    <t>DHA180417</t>
  </si>
  <si>
    <t>以跨界学习提升教师专业素养的行动研究</t>
  </si>
  <si>
    <t>上海市卢湾中学</t>
  </si>
  <si>
    <t>叶舒</t>
  </si>
  <si>
    <t>DHA180416</t>
  </si>
  <si>
    <t>基于新课程标准下高中科学课程学业水平考试命题策略的研究与实践</t>
  </si>
  <si>
    <t>福州市第二中学</t>
  </si>
  <si>
    <t>聂勇</t>
  </si>
  <si>
    <t>DHA180415</t>
  </si>
  <si>
    <t>广州市提升中小学生阅读素养的途径与策略研究</t>
  </si>
  <si>
    <t>广州市番禺区桥兴中学</t>
  </si>
  <si>
    <t>马绪霞</t>
  </si>
  <si>
    <t>DHA180414</t>
  </si>
  <si>
    <t>高中语文培养文化自信的实践模式研究</t>
  </si>
  <si>
    <t>安徽省临泉第二中学</t>
  </si>
  <si>
    <t>殷群</t>
  </si>
  <si>
    <t>DHA180413</t>
  </si>
  <si>
    <t>指向核心素养的学科融合教育的实践研究</t>
  </si>
  <si>
    <t>常州市第一中学</t>
  </si>
  <si>
    <t>张先彬</t>
  </si>
  <si>
    <t>DHA180412</t>
  </si>
  <si>
    <t xml:space="preserve"> 深度教学培养小学生数学学科核心素养的实证研究</t>
  </si>
  <si>
    <t>重庆两江新区星湖小学校</t>
  </si>
  <si>
    <t>吉东</t>
  </si>
  <si>
    <t>DHA180411</t>
  </si>
  <si>
    <t>基于关键能力的“三为”大课堂模式构建与实践研究</t>
  </si>
  <si>
    <t>兴化市昭阳湖初级中学</t>
  </si>
  <si>
    <t>肖永琴</t>
  </si>
  <si>
    <t>DHA180410</t>
  </si>
  <si>
    <t>基于STEAM教育理念的初中物理深度学习的实践研究</t>
  </si>
  <si>
    <t>福州教育研究院</t>
  </si>
  <si>
    <t>王宽明</t>
  </si>
  <si>
    <t>DHA180370</t>
  </si>
  <si>
    <t>差异化教学促进高中生数学核心素养的效果研究</t>
  </si>
  <si>
    <t>许静</t>
  </si>
  <si>
    <t>DHA180369</t>
  </si>
  <si>
    <t>STEM教育理念下的中学物理项目学习研究</t>
  </si>
  <si>
    <t>李万峰</t>
  </si>
  <si>
    <t>DHA180368</t>
  </si>
  <si>
    <t>基于中小学生阅读素养提升的混合式学习研究</t>
  </si>
  <si>
    <t>北京市通州区教师研修中心</t>
  </si>
  <si>
    <t>娄珀瑜</t>
  </si>
  <si>
    <t>DHA180367</t>
  </si>
  <si>
    <t>智慧学习环境下中学翻转课堂教学的行动研究</t>
  </si>
  <si>
    <t>李艳琴</t>
  </si>
  <si>
    <t>DHA180366</t>
  </si>
  <si>
    <t>家校合作对小学生学业发展的测评模型构建研究</t>
  </si>
  <si>
    <t>贵州师范学院</t>
  </si>
  <si>
    <t>朱雪梅</t>
  </si>
  <si>
    <t>DHA180365</t>
  </si>
  <si>
    <t>基于大数据平台的课堂教学行为评价研究</t>
  </si>
  <si>
    <t>樊文芳</t>
  </si>
  <si>
    <t>DHA180364</t>
  </si>
  <si>
    <t>小学科学教师实践性知识发展模型及改善机制研究</t>
  </si>
  <si>
    <t>山西大同大学</t>
  </si>
  <si>
    <t>陈尚宝</t>
  </si>
  <si>
    <t>DHA180363</t>
  </si>
  <si>
    <t>基于STEM教育理念的跨学科学习模式区域实践研究</t>
  </si>
  <si>
    <t>深圳市盐田区教育科学研究中心</t>
  </si>
  <si>
    <t>江小英</t>
  </si>
  <si>
    <t>DHA180362</t>
  </si>
  <si>
    <t>融合教育学校残疾学生同伴关系不良的干预研究</t>
  </si>
  <si>
    <t>孟戡</t>
  </si>
  <si>
    <t>DHA180361</t>
  </si>
  <si>
    <t>0-3岁儿童家庭教养困境与社会支持研究</t>
  </si>
  <si>
    <t>豫章师范学院</t>
  </si>
  <si>
    <t>王愉鑫</t>
  </si>
  <si>
    <t>DHA180360</t>
  </si>
  <si>
    <t>中学生物学概念系统化内生与实践性裂变研究</t>
  </si>
  <si>
    <t>四川省教育科学研究院</t>
  </si>
  <si>
    <t>张三花</t>
  </si>
  <si>
    <t>DHA180359</t>
  </si>
  <si>
    <t>安吉幼儿园游戏教育的发生学研究</t>
  </si>
  <si>
    <t>王慧霞</t>
  </si>
  <si>
    <t>DHA180358</t>
  </si>
  <si>
    <t>新时代“以学习者为中心”人才培养模式的创新体系研究</t>
  </si>
  <si>
    <t>DHA180357</t>
  </si>
  <si>
    <t>农村幼儿园园长专业素质状况与提升策略研究</t>
  </si>
  <si>
    <t>姜家丽</t>
  </si>
  <si>
    <t>DHA180356</t>
  </si>
  <si>
    <t>青少年研学旅行地方课程研究</t>
  </si>
  <si>
    <t>滨州学院</t>
  </si>
  <si>
    <t>朱婷</t>
  </si>
  <si>
    <t>DHA180355</t>
  </si>
  <si>
    <t>中小学生涯教育研究</t>
  </si>
  <si>
    <t>张雪娟</t>
  </si>
  <si>
    <t>DHA180354</t>
  </si>
  <si>
    <t>基于教育过程公平的课堂教学权力关系研究</t>
  </si>
  <si>
    <t>齐齐哈尔大学</t>
  </si>
  <si>
    <t>李树培</t>
  </si>
  <si>
    <t>DHA180353</t>
  </si>
  <si>
    <t>中小学教师专业道德涵育路径的实证研究</t>
  </si>
  <si>
    <t>黄勤雁</t>
  </si>
  <si>
    <t>DHA180352</t>
  </si>
  <si>
    <t>基于问题的高中生思维可视化应用研究</t>
  </si>
  <si>
    <t>黑龙江省教育学院</t>
  </si>
  <si>
    <t>历晶</t>
  </si>
  <si>
    <t>DHA180351</t>
  </si>
  <si>
    <t>教师课堂教学评价素养提升研究</t>
  </si>
  <si>
    <t>长春师范大学</t>
  </si>
  <si>
    <t>王野川</t>
  </si>
  <si>
    <t>DGA180308</t>
  </si>
  <si>
    <t>青少年生命与安全教育系统工程建设的深化研究</t>
  </si>
  <si>
    <t>吉林省教育科学院</t>
  </si>
  <si>
    <t>贺继业</t>
  </si>
  <si>
    <t>DGA180307</t>
  </si>
  <si>
    <t>西部地区新型教育智库建设与运用研究</t>
  </si>
  <si>
    <t>达州市教育科学研究所</t>
  </si>
  <si>
    <t>徐旭东</t>
  </si>
  <si>
    <t>DGA180306</t>
  </si>
  <si>
    <t>老龄化背景下我国老年教育体系的构建研究</t>
  </si>
  <si>
    <t>计祝保</t>
  </si>
  <si>
    <t>DGA180305</t>
  </si>
  <si>
    <t>新时代教育服务贸易强国战略研究</t>
  </si>
  <si>
    <t>王少媛</t>
  </si>
  <si>
    <t>DGA180304</t>
  </si>
  <si>
    <t>教育现代化进程中地方高等教育体系调整与功能再造问题研究</t>
  </si>
  <si>
    <t>辽宁教育研究院</t>
  </si>
  <si>
    <t>卞松泉</t>
  </si>
  <si>
    <t>DFA180409</t>
  </si>
  <si>
    <t>提升教师职业幸福感的实践与研究</t>
  </si>
  <si>
    <t>上海市杨浦区打虎山路第一小学</t>
  </si>
  <si>
    <t>齐旭高</t>
  </si>
  <si>
    <t>DFA180311</t>
  </si>
  <si>
    <t>京津冀高等职业院校产教融合能力评价及提升路径研究</t>
  </si>
  <si>
    <t>胡昌明</t>
  </si>
  <si>
    <t>DFA180310</t>
  </si>
  <si>
    <t>新民促法下非营利性民办高校治理结构与机制研究</t>
  </si>
  <si>
    <t>宁波大红鹰学院</t>
  </si>
  <si>
    <t>罗贵明</t>
  </si>
  <si>
    <t>DFA180309</t>
  </si>
  <si>
    <t>城乡一体化下我国公共教育资源公平配置量化研究</t>
  </si>
  <si>
    <t>欧阳玲</t>
  </si>
  <si>
    <t>DEA180435</t>
  </si>
  <si>
    <t>基于区块链技术的中学生综合素质评价征信体系构建及应用研究</t>
  </si>
  <si>
    <t>何桂美</t>
  </si>
  <si>
    <t>DEA180350</t>
  </si>
  <si>
    <t>中国传统家训文化育德机制研究</t>
  </si>
  <si>
    <t>张建如</t>
  </si>
  <si>
    <t>DEA180349</t>
  </si>
  <si>
    <t>职业教育精准扶贫实施以及民众精准脱贫获得感评价研究--基于彝区“9+3”教育扶贫的研究</t>
  </si>
  <si>
    <t>成都市工程职业技术学校</t>
  </si>
  <si>
    <t>何志敏</t>
  </si>
  <si>
    <t>DEA180348</t>
  </si>
  <si>
    <t>西迁精神对当代大学精神文化传承创新研究</t>
  </si>
  <si>
    <t>西安交通大学</t>
  </si>
  <si>
    <t>安桂清</t>
  </si>
  <si>
    <t>DEA180347</t>
  </si>
  <si>
    <t>指向立德树人的三科统编教材典型课例分析</t>
  </si>
  <si>
    <t>张桂</t>
  </si>
  <si>
    <t>DEA180346</t>
  </si>
  <si>
    <t>乡村学校德育中乡土伦理文化的传承研究——基于乡村振兴战略的视角</t>
  </si>
  <si>
    <t>桂敏</t>
  </si>
  <si>
    <t>DDA180300</t>
  </si>
  <si>
    <t>美国公立研究型大学与区域经济互动机制研究</t>
  </si>
  <si>
    <t>黄慧娟</t>
  </si>
  <si>
    <t>DDA180299</t>
  </si>
  <si>
    <t>发达国家公立中小学教师工资制度研究</t>
  </si>
  <si>
    <t>楼叶通</t>
  </si>
  <si>
    <t>DCA180432</t>
  </si>
  <si>
    <t>“互联网思维”驱动下儿童学习的策略与实施</t>
  </si>
  <si>
    <t>杭州市行知小学</t>
  </si>
  <si>
    <t>蒙广平</t>
  </si>
  <si>
    <t>DCA180431</t>
  </si>
  <si>
    <t>区域新课程网络教学平台助推学习方式变革的研究</t>
  </si>
  <si>
    <t>北京市顺义区第一中学</t>
  </si>
  <si>
    <t>任伟芳</t>
  </si>
  <si>
    <t>DCA180419</t>
  </si>
  <si>
    <t>基于HPM视角下的高中数学系列微课开发研究</t>
  </si>
  <si>
    <t>宁波市教育局</t>
  </si>
  <si>
    <t>李海峰</t>
  </si>
  <si>
    <t>DCA180324</t>
  </si>
  <si>
    <t>在线协作知识建构的深度汇谈机制研究</t>
  </si>
  <si>
    <t>新疆师范大学</t>
  </si>
  <si>
    <t>姜玉莲</t>
  </si>
  <si>
    <t>DCA180323</t>
  </si>
  <si>
    <t>基于大数据高阶思维发展诊断的精准教学干预研究</t>
  </si>
  <si>
    <t>北京开放大学东城分校</t>
  </si>
  <si>
    <t>张莉琴</t>
  </si>
  <si>
    <t>DCA180322</t>
  </si>
  <si>
    <t>基于儿童创造力培养的STEAM实践空间研究</t>
  </si>
  <si>
    <t>李昕</t>
  </si>
  <si>
    <t>DCA180321</t>
  </si>
  <si>
    <t>混合式学习中学习投入及其影响因素研究</t>
  </si>
  <si>
    <t>胡立洲</t>
  </si>
  <si>
    <t>DCA180320</t>
  </si>
  <si>
    <t>基于TOPCARES—CDIO工程教育理念的大学生综合素质评价体系研究</t>
  </si>
  <si>
    <t>大连东软信息学院</t>
  </si>
  <si>
    <t>余小鹏</t>
  </si>
  <si>
    <t>DCA180319</t>
  </si>
  <si>
    <t>面向小学数学应用题的问题情境仿真支持系统及其关键技术研究</t>
  </si>
  <si>
    <t>陶佳</t>
  </si>
  <si>
    <t>DCA180318</t>
  </si>
  <si>
    <t>以高校为中心多方协同的STEAM教育模式研究：以安徽省为例</t>
  </si>
  <si>
    <t>詹春青</t>
  </si>
  <si>
    <t>DCA180317</t>
  </si>
  <si>
    <t>“互联网+”教育精准扶贫视域下薄弱学校发展路径研究</t>
  </si>
  <si>
    <t>陆丽萍</t>
  </si>
  <si>
    <t>DBA180441</t>
  </si>
  <si>
    <t>中学生涯指导课程的实践探索与效果评价</t>
  </si>
  <si>
    <t>刘成伟</t>
  </si>
  <si>
    <t>DBA180316</t>
  </si>
  <si>
    <t>留守儿童情绪加工偏向的认知神经机制研究</t>
  </si>
  <si>
    <t>左恩玲</t>
  </si>
  <si>
    <t>DBA180315</t>
  </si>
  <si>
    <t>社会退缩幼儿的社会信息加工机制与干预研究</t>
  </si>
  <si>
    <t>陈继文</t>
  </si>
  <si>
    <t>DBA180314</t>
  </si>
  <si>
    <t>家庭社会阶层影响青少年学业获得的心理机制研究</t>
  </si>
  <si>
    <t>江汉大学</t>
  </si>
  <si>
    <t>贾绪计</t>
  </si>
  <si>
    <t>DBA180313</t>
  </si>
  <si>
    <t>核心素养视阈下中学生“学会学习”的现状、影响因素及其培养</t>
  </si>
  <si>
    <t>熊俊梅</t>
  </si>
  <si>
    <t>DBA180312</t>
  </si>
  <si>
    <t>家庭累积风险对中学生心理健康的影响及心理机制研究</t>
  </si>
  <si>
    <t>蔡志良</t>
  </si>
  <si>
    <t>DAA180298</t>
  </si>
  <si>
    <t>新时代乡村教师的新乡贤身份研究</t>
  </si>
  <si>
    <t>张立驰</t>
  </si>
  <si>
    <t>DAA180297</t>
  </si>
  <si>
    <t>中国传统家庭文化的现代教育价值研究</t>
  </si>
  <si>
    <t>康绍芳</t>
  </si>
  <si>
    <t>COA180246</t>
  </si>
  <si>
    <t>美国城市学校经理人阶层职业化视角下教育知识扩散模式研究</t>
  </si>
  <si>
    <t>曹春平</t>
  </si>
  <si>
    <t>COA180245</t>
  </si>
  <si>
    <t>重建时期以来美国的心智形塑观念</t>
  </si>
  <si>
    <t>沈沫</t>
  </si>
  <si>
    <t>CMA180244</t>
  </si>
  <si>
    <t>深度贫困民族地区教育脱贫政策措施研究：以 “三区三州”为例</t>
  </si>
  <si>
    <t>谭天美</t>
  </si>
  <si>
    <t>CMA180243</t>
  </si>
  <si>
    <t>民族地区县域城乡义务教育一体化发展的文化模式研究</t>
  </si>
  <si>
    <t>马颂歌</t>
  </si>
  <si>
    <t>CLA180280</t>
  </si>
  <si>
    <t>乡村振兴战略下农村成人教育网格组团学习模式研究</t>
  </si>
  <si>
    <t>冯雪松</t>
  </si>
  <si>
    <t>CLA180279</t>
  </si>
  <si>
    <t>基于慕课的高校体育课混合式教学模式创建与实证研究</t>
  </si>
  <si>
    <t>林克松</t>
  </si>
  <si>
    <t>CJA180259</t>
  </si>
  <si>
    <t>西南民族地区县级职教中心精准扶贫的实施成效及推进机制研究</t>
  </si>
  <si>
    <t>孙长远</t>
  </si>
  <si>
    <t>CJA180258</t>
  </si>
  <si>
    <t>我国职业教育治理的制度逻辑研究</t>
  </si>
  <si>
    <t>伍宸</t>
  </si>
  <si>
    <t>CIA180278</t>
  </si>
  <si>
    <t>“双一流”建设背景下境外优质高等教育资源引进标准与风险控制研究</t>
  </si>
  <si>
    <t>焦磊</t>
  </si>
  <si>
    <t>CIA180277</t>
  </si>
  <si>
    <t>研究型大学跨学科研究组织样态的创新路径及运行机制研究</t>
  </si>
  <si>
    <t>杨程</t>
  </si>
  <si>
    <t>CIA180276</t>
  </si>
  <si>
    <t>民办高校营利抑或非营利路径选择的调查研究</t>
  </si>
  <si>
    <t>陈晓珊</t>
  </si>
  <si>
    <t>CIA180275</t>
  </si>
  <si>
    <t>大学排行对“双一流”建设的影响研究</t>
  </si>
  <si>
    <t xml:space="preserve"> 贺璞</t>
  </si>
  <si>
    <t>CIA180274</t>
  </si>
  <si>
    <t>新时代我国普通高校教师幸福感、成就感、荣誉感提升政策研究</t>
  </si>
  <si>
    <t>李欣然</t>
  </si>
  <si>
    <t>CIA180273</t>
  </si>
  <si>
    <t>以教学质量文化为中心：强化地方大学校长教学领导力研究</t>
  </si>
  <si>
    <t>付梦芸</t>
  </si>
  <si>
    <t>CIA180272</t>
  </si>
  <si>
    <t>我国高校教师的时间分配与工作状态研究</t>
  </si>
  <si>
    <t>姚荣</t>
  </si>
  <si>
    <t>CIA180271</t>
  </si>
  <si>
    <t>高等教育质量保障的法律规制研究</t>
  </si>
  <si>
    <t>张玥</t>
  </si>
  <si>
    <t>CIA180270</t>
  </si>
  <si>
    <t>组织生命周期理论视域下的大学校长角色发展研究</t>
  </si>
  <si>
    <t>南京医科大学</t>
  </si>
  <si>
    <t>宁波</t>
  </si>
  <si>
    <t>CHA180269</t>
  </si>
  <si>
    <t>中小学校长生存状态的实证研究</t>
  </si>
  <si>
    <t>侯洁</t>
  </si>
  <si>
    <t>CHA180268</t>
  </si>
  <si>
    <t>特殊教育学校教师专业身份认同研究</t>
  </si>
  <si>
    <t>高维</t>
  </si>
  <si>
    <t>CHA180267</t>
  </si>
  <si>
    <t>国家认同教育融入中小学课程的现状及优化策略研究</t>
  </si>
  <si>
    <t>郭衎</t>
  </si>
  <si>
    <t>CHA180266</t>
  </si>
  <si>
    <t>教育神经科学视域下学生问题解决能力发展研究</t>
  </si>
  <si>
    <t>陈红燕</t>
  </si>
  <si>
    <t>CHA180265</t>
  </si>
  <si>
    <t>城市化背景下中小学的教育仪式研究</t>
  </si>
  <si>
    <t>朱立明</t>
  </si>
  <si>
    <t>CHA180264</t>
  </si>
  <si>
    <t>高中生数学学科核心素养测评与课程标准一致性研究</t>
  </si>
  <si>
    <t>唐山师范学院</t>
  </si>
  <si>
    <t>徐添喜</t>
  </si>
  <si>
    <t>CHA180263</t>
  </si>
  <si>
    <t>自闭症学生“从学校到就业”转衔服务模式研究</t>
  </si>
  <si>
    <t>田尊道</t>
  </si>
  <si>
    <t>CGA180248</t>
  </si>
  <si>
    <t>中国教育改革的社会向度研究</t>
  </si>
  <si>
    <t>于洋</t>
  </si>
  <si>
    <t>CGA180247</t>
  </si>
  <si>
    <t>中国与世界主要国家教育绩效的比较及影响因素研究</t>
  </si>
  <si>
    <t>康乐</t>
  </si>
  <si>
    <t>CFA180252</t>
  </si>
  <si>
    <t>社会责任视角的大学可持续发展组织转型研究</t>
  </si>
  <si>
    <t>高文豪</t>
  </si>
  <si>
    <t>CFA180251</t>
  </si>
  <si>
    <t>我国高等教育层次结构集聚实证研究</t>
  </si>
  <si>
    <t>陈武林</t>
  </si>
  <si>
    <t>CFA180250</t>
  </si>
  <si>
    <t>社会主要矛盾转变背景下优质教育资源供给制度研究</t>
  </si>
  <si>
    <t>雷浩</t>
  </si>
  <si>
    <t>CFA180249</t>
  </si>
  <si>
    <t>课程政策的监测与评估研究</t>
  </si>
  <si>
    <t>王学男</t>
  </si>
  <si>
    <t>CEA180262</t>
  </si>
  <si>
    <t>STEM教育创新与实践：中小学机器人课程建设的研究</t>
  </si>
  <si>
    <t>陈燕勇</t>
  </si>
  <si>
    <t>CEA180261</t>
  </si>
  <si>
    <t>少数民族地区的中华文化要素的提取与德育实践研究</t>
  </si>
  <si>
    <t>王芳</t>
  </si>
  <si>
    <t>CEA180260</t>
  </si>
  <si>
    <t>此在与彼在：学校场域中的道德生活研究</t>
  </si>
  <si>
    <t>沈阳大学</t>
  </si>
  <si>
    <t>王涛</t>
  </si>
  <si>
    <t>CDA180242</t>
  </si>
  <si>
    <t>国际理解教育的中国方案与课程建构</t>
  </si>
  <si>
    <t>王晓宁</t>
  </si>
  <si>
    <t>CDA180241</t>
  </si>
  <si>
    <t>中小学校长“教育国际化领导力”界定与测评研究</t>
  </si>
  <si>
    <t>马志强</t>
  </si>
  <si>
    <t>CCA180257</t>
  </si>
  <si>
    <t>在线协作学习投入分析与评价研究</t>
  </si>
  <si>
    <t>汪滢</t>
  </si>
  <si>
    <t>CCA180256</t>
  </si>
  <si>
    <t>大规模在线课程中学习者的转化学习研究</t>
  </si>
  <si>
    <t>刘湍丽</t>
  </si>
  <si>
    <t>CBA180255</t>
  </si>
  <si>
    <t>利用部分线索促进儿童记忆提取的实验研究</t>
  </si>
  <si>
    <t>林荣茂</t>
  </si>
  <si>
    <t>CBA180254</t>
  </si>
  <si>
    <t>青年敬畏感的形成机制及培养研究</t>
  </si>
  <si>
    <t>张鹏程</t>
  </si>
  <si>
    <t>CBA180253</t>
  </si>
  <si>
    <t>教师获得感的评价指标体系构建研究</t>
  </si>
  <si>
    <t>肖振南</t>
  </si>
  <si>
    <t>CAA180240</t>
  </si>
  <si>
    <t>台湾青年国家认同危机与中学政治科教科书国家观念研究</t>
  </si>
  <si>
    <t>缪学超</t>
  </si>
  <si>
    <t>CAA180239</t>
  </si>
  <si>
    <t>学校仪式的文化记忆与教育传承研究</t>
  </si>
  <si>
    <t>刘通</t>
  </si>
  <si>
    <t>CAA180238</t>
  </si>
  <si>
    <t>改革开放四十年来的教育学研究范式</t>
  </si>
  <si>
    <t>孙丽丽</t>
  </si>
  <si>
    <t>CAA180237</t>
  </si>
  <si>
    <t>图像时代的知识转型与教育研究的视频图像转向研究</t>
  </si>
  <si>
    <t>蒋纯焦</t>
  </si>
  <si>
    <t>BOA180051</t>
  </si>
  <si>
    <t>《学记》学史研究</t>
  </si>
  <si>
    <t>阎登科</t>
  </si>
  <si>
    <t>BOA180050</t>
  </si>
  <si>
    <t>计量分析视角下的民国前期中央教育行政研究</t>
  </si>
  <si>
    <t>刘超</t>
  </si>
  <si>
    <t>BOA180049</t>
  </si>
  <si>
    <t>建国初党中央创建社会主义高等教育体系的战略智慧研究</t>
  </si>
  <si>
    <t>李先军</t>
  </si>
  <si>
    <t>BOA180048</t>
  </si>
  <si>
    <t>西方后现代教育史学研究</t>
  </si>
  <si>
    <t>石玉</t>
  </si>
  <si>
    <t>BOA180047</t>
  </si>
  <si>
    <t>根据地教科书传播革命文化的历史经验及当代价值研究</t>
  </si>
  <si>
    <t>嘉兴学院</t>
  </si>
  <si>
    <t>王慧</t>
  </si>
  <si>
    <t>BOA180046</t>
  </si>
  <si>
    <t>改革开放40年农村义务教育发展研究——政策与实施效果的视角</t>
  </si>
  <si>
    <t>洪明</t>
  </si>
  <si>
    <t>BOA180045</t>
  </si>
  <si>
    <t>美国实践取向教师教育的历史演进研究</t>
  </si>
  <si>
    <t>王伦信</t>
  </si>
  <si>
    <t>BOA180044</t>
  </si>
  <si>
    <t>中国传统家风家教的现代转化与传承研究</t>
  </si>
  <si>
    <t>韦兰明</t>
  </si>
  <si>
    <t>BMA180043</t>
  </si>
  <si>
    <t>基于新时代背景的民族团结教育研究</t>
  </si>
  <si>
    <t>广西壮族自治区教育厅</t>
  </si>
  <si>
    <t>安富海</t>
  </si>
  <si>
    <t>BMA180042</t>
  </si>
  <si>
    <t>以教育信息化推进民族地区城乡义务教育一体化发展的路径与机制研究</t>
  </si>
  <si>
    <t>甘永涛</t>
  </si>
  <si>
    <t>BMA180041</t>
  </si>
  <si>
    <t>我国民族地区初中生辍学模式预测与因应策略</t>
  </si>
  <si>
    <t>严秀英</t>
  </si>
  <si>
    <t>BMA180040</t>
  </si>
  <si>
    <t>教育国际化背景下跨境流动青少年的现状及对策研究 --以朝鲜族为例--</t>
  </si>
  <si>
    <t>延边大学</t>
  </si>
  <si>
    <t>包乌力吉仓</t>
  </si>
  <si>
    <t>BMA180039</t>
  </si>
  <si>
    <t>基于民族教育的蒙古族文化传承、保护与发展研究</t>
  </si>
  <si>
    <t>王春枝</t>
  </si>
  <si>
    <t>BMA180038</t>
  </si>
  <si>
    <t>民族地区高等教育量、质溢价及其贫困的代际传递阻断效应与路径研究</t>
  </si>
  <si>
    <t>内蒙古财经大学</t>
  </si>
  <si>
    <t>张进清</t>
  </si>
  <si>
    <t>BMA180037</t>
  </si>
  <si>
    <t>乡村振兴战略背景下边境民族地区乡村小规模学校发展研究</t>
  </si>
  <si>
    <t>广西民族大学</t>
  </si>
  <si>
    <t>杨茂庆</t>
  </si>
  <si>
    <t>BMA180036</t>
  </si>
  <si>
    <t>少数民族儿童价值观形成的文化归因与培育研究</t>
  </si>
  <si>
    <t>常永才</t>
  </si>
  <si>
    <t>BMA180035</t>
  </si>
  <si>
    <t>东部地区中学生族际互动态度与民族团结教育对策研究</t>
  </si>
  <si>
    <t>李克军</t>
  </si>
  <si>
    <t>BMA180034</t>
  </si>
  <si>
    <t>中华优秀传统文化活态传承新范式研究--以满族非物质文化遗产高校教学传承为例</t>
  </si>
  <si>
    <t>郑兰</t>
  </si>
  <si>
    <t>BLA180229</t>
  </si>
  <si>
    <t>核心素养下的中小学舞蹈美育课程标准研究与实践</t>
  </si>
  <si>
    <t>深圳市教育科学研究院</t>
  </si>
  <si>
    <t>徐志斌</t>
  </si>
  <si>
    <t>BLA180228</t>
  </si>
  <si>
    <t>不同音乐呈现方式在审美教育中的作用：基于行为与脑电的分析</t>
  </si>
  <si>
    <t>秦红梅</t>
  </si>
  <si>
    <t>BLA180227</t>
  </si>
  <si>
    <t>基于中小学生身心发展特点看中小学音乐教学评价</t>
  </si>
  <si>
    <t>刘欣</t>
  </si>
  <si>
    <t>BLA180226</t>
  </si>
  <si>
    <t>我国高校教师教育专业卓越音乐教师培养研究</t>
  </si>
  <si>
    <t>罗凌</t>
  </si>
  <si>
    <t>BLA180225</t>
  </si>
  <si>
    <t>中国学校音乐教育哲学思想演变的文化归因研究</t>
  </si>
  <si>
    <t>高琳</t>
  </si>
  <si>
    <t>BLA180224</t>
  </si>
  <si>
    <t>交互式的美育精准扶贫新模式构建研究</t>
  </si>
  <si>
    <t>中原工学院</t>
  </si>
  <si>
    <t>李爱春</t>
  </si>
  <si>
    <t>BLA180223</t>
  </si>
  <si>
    <t>健康中国背景下大学生有氧能力智慧管理与体育促进的实践研究</t>
  </si>
  <si>
    <t>谢军</t>
  </si>
  <si>
    <t>BLA180222</t>
  </si>
  <si>
    <t>两岸学校合作创新性发展中华优秀传统体育文化研究</t>
  </si>
  <si>
    <t>集美大学</t>
  </si>
  <si>
    <t>张波</t>
  </si>
  <si>
    <t>BLA180221</t>
  </si>
  <si>
    <t>我国体育教师教育者专业标准研究</t>
  </si>
  <si>
    <t>岑艺璇</t>
  </si>
  <si>
    <t>BLA180220</t>
  </si>
  <si>
    <t>新时代乡村体育教师共同体构建的实现路径及政策协同研究</t>
  </si>
  <si>
    <t>刘映海</t>
  </si>
  <si>
    <t>BLA180219</t>
  </si>
  <si>
    <t>锻炼心理学视角下体育干预对被欺凌青少年心理健康影响的实证研究</t>
  </si>
  <si>
    <t>刘静民</t>
  </si>
  <si>
    <t>BLA180218</t>
  </si>
  <si>
    <t>学生身体活动全方位监测系统及评价标准的研究</t>
  </si>
  <si>
    <t>董海军</t>
  </si>
  <si>
    <t>BLA180217</t>
  </si>
  <si>
    <t>我国中小学生体育运动能力非衡性特征及影响机制的研究</t>
  </si>
  <si>
    <t>西安体育学院</t>
  </si>
  <si>
    <t>杨斌</t>
  </si>
  <si>
    <t>BKA180236</t>
  </si>
  <si>
    <t>世界一流中学建设的中国范式研究</t>
  </si>
  <si>
    <t>成都金苹果锦城第一中学</t>
  </si>
  <si>
    <t>孙立新</t>
  </si>
  <si>
    <t>BKA180235</t>
  </si>
  <si>
    <t>教育溢价视角下老年人的幸福测度与实证研究</t>
  </si>
  <si>
    <t>方鸣</t>
  </si>
  <si>
    <t>BKA180234</t>
  </si>
  <si>
    <t>返乡农民工创业培训扶持政策实施绩效及其优化路径研究</t>
  </si>
  <si>
    <t>安徽财经大学</t>
  </si>
  <si>
    <t>潘军</t>
  </si>
  <si>
    <t>BKA180233</t>
  </si>
  <si>
    <t>乡村振兴背景下新型职业农民培育云平台研究</t>
  </si>
  <si>
    <t>王剑波</t>
  </si>
  <si>
    <t>BKA180232</t>
  </si>
  <si>
    <t>我国老年教育资源短缺的协同发展研究</t>
  </si>
  <si>
    <t>山东财经大学</t>
  </si>
  <si>
    <t>闫志利</t>
  </si>
  <si>
    <t>BJA180107</t>
  </si>
  <si>
    <t>现代职业教育财政制度建设研究</t>
  </si>
  <si>
    <t>李新生</t>
  </si>
  <si>
    <t>BJA180106</t>
  </si>
  <si>
    <t>区域高等职业教育与现代产业集群融合发展研究</t>
  </si>
  <si>
    <t>李海东</t>
  </si>
  <si>
    <t>BJA180105</t>
  </si>
  <si>
    <t>产教融合视阈下产业学院育人模式研究</t>
  </si>
  <si>
    <t>王继平</t>
  </si>
  <si>
    <t>BJA180104</t>
  </si>
  <si>
    <t>德国职业教育治理体系应对“工业4.0”的进程
、举措、方向研究</t>
  </si>
  <si>
    <t>李桂荣</t>
  </si>
  <si>
    <t>BJA180103</t>
  </si>
  <si>
    <t>中等职业教育质量监测机制研究</t>
  </si>
  <si>
    <t>邓宏宝</t>
  </si>
  <si>
    <t>BJA180102</t>
  </si>
  <si>
    <t>职业生涯教育视角下未来产业工人工匠精神培育的路径与策略研究</t>
  </si>
  <si>
    <t>张社字</t>
  </si>
  <si>
    <t>BJA180101</t>
  </si>
  <si>
    <t>新时代中国职业教育社会学学科体系构建研究</t>
  </si>
  <si>
    <t>河南科技学院</t>
  </si>
  <si>
    <t>刘奉越</t>
  </si>
  <si>
    <t>BJA180100</t>
  </si>
  <si>
    <t>乡村振兴下职业教育促进农村“空心化”治理的机理与模式研究</t>
  </si>
  <si>
    <t>徐涵</t>
  </si>
  <si>
    <t>BJA180099</t>
  </si>
  <si>
    <t>基于职业核心素养的我国高等职业教育课程标准建设研究</t>
  </si>
  <si>
    <t>陈鹏</t>
  </si>
  <si>
    <t>BJA180098</t>
  </si>
  <si>
    <t>生源有效供给视角下普职教育衔接研究</t>
  </si>
  <si>
    <t>向春枝</t>
  </si>
  <si>
    <t>BJA180097</t>
  </si>
  <si>
    <t>战略性新兴产业视角下创新型人才培养模式与路径研究</t>
  </si>
  <si>
    <t>郑州信息科技职业学院</t>
  </si>
  <si>
    <t>贾文胜</t>
  </si>
  <si>
    <t>BJA180096</t>
  </si>
  <si>
    <t>现代学徒制运行机制的国际比较和中国路径优化研究</t>
  </si>
  <si>
    <t>杭州职业技术学院</t>
  </si>
  <si>
    <t>谢笑珍</t>
  </si>
  <si>
    <t>BIA180216</t>
  </si>
  <si>
    <t>高等工程教育模式的嬗变与创新</t>
  </si>
  <si>
    <t>王丽萍</t>
  </si>
  <si>
    <t>BIA180215</t>
  </si>
  <si>
    <t>新型职业农民培养机制创新研究</t>
  </si>
  <si>
    <t>贺祖斌</t>
  </si>
  <si>
    <t>BIA180214</t>
  </si>
  <si>
    <t>区域中心城市高等教育集聚发展研究</t>
  </si>
  <si>
    <t>李洪伟</t>
  </si>
  <si>
    <t>BIA180213</t>
  </si>
  <si>
    <t>我国“双一流”大学教学-科研联动绩效评价研究</t>
  </si>
  <si>
    <t>赵立莹</t>
  </si>
  <si>
    <t>BIA180212</t>
  </si>
  <si>
    <t>研究生教育质量保障体系问责改进路径研究</t>
  </si>
  <si>
    <t>西安建筑科技大学</t>
  </si>
  <si>
    <t>蒋洪池</t>
  </si>
  <si>
    <t>BIA180211</t>
  </si>
  <si>
    <t>文化视野中的一流大学学科生态生成机理与治理策略研究</t>
  </si>
  <si>
    <t>中国地质大学（武汉）</t>
  </si>
  <si>
    <t>王建平</t>
  </si>
  <si>
    <t>BIA180210</t>
  </si>
  <si>
    <t>教育均衡理念下农村卓越教师精准培育的区域策略研究</t>
  </si>
  <si>
    <t>刘敏</t>
  </si>
  <si>
    <t>BIA180209</t>
  </si>
  <si>
    <t>大学毕业生就业质量指数的构建与应用研究</t>
  </si>
  <si>
    <t>西安工程大学</t>
  </si>
  <si>
    <t>赵江涛</t>
  </si>
  <si>
    <t>BIA180208</t>
  </si>
  <si>
    <t>学术评价的国际标准与中国特色的“双一流”建设</t>
  </si>
  <si>
    <t>付八军</t>
  </si>
  <si>
    <t>BIA180207</t>
  </si>
  <si>
    <t>大学教师学术创业研究</t>
  </si>
  <si>
    <t>荀振芳</t>
  </si>
  <si>
    <t>BIA180206</t>
  </si>
  <si>
    <t>学生核心素养视域下高校“三全”育人目标体系的构建与研究</t>
  </si>
  <si>
    <t>刘国瑞</t>
  </si>
  <si>
    <t>BIA180205</t>
  </si>
  <si>
    <t>省级政府高等教育统筹权力、能力与效力研究</t>
  </si>
  <si>
    <t>左兵</t>
  </si>
  <si>
    <t>BIA180204</t>
  </si>
  <si>
    <t>海外留学经历对地方高校大学教师信念及其教学行为的影响研究</t>
  </si>
  <si>
    <t>贾云鹏</t>
  </si>
  <si>
    <t>BIA180203</t>
  </si>
  <si>
    <t>教育经济学视域中的大学生学业风险识别与控制机制研究</t>
  </si>
  <si>
    <t>李志河</t>
  </si>
  <si>
    <t>BIA180202</t>
  </si>
  <si>
    <t>高校教师教学学术水平评价体系研究</t>
  </si>
  <si>
    <t>王绽蕊</t>
  </si>
  <si>
    <t>BIA180201</t>
  </si>
  <si>
    <t>中国特色大学治理准则研究</t>
  </si>
  <si>
    <t>范笑仙</t>
  </si>
  <si>
    <t>BIA180200</t>
  </si>
  <si>
    <t>新时代中国特色高等教育话语体系构建研究</t>
  </si>
  <si>
    <t>胡娟</t>
  </si>
  <si>
    <t>BIA180199</t>
  </si>
  <si>
    <t>西方大学治理模式的两大法治传统和思想基础</t>
  </si>
  <si>
    <t>张继平</t>
  </si>
  <si>
    <t>BIA180198</t>
  </si>
  <si>
    <t>学科评估服务“双一流”建设的价值取向及实现机制研究</t>
  </si>
  <si>
    <t>三峡大学</t>
  </si>
  <si>
    <t>王小兵</t>
  </si>
  <si>
    <t>BIA180197</t>
  </si>
  <si>
    <t>生态位视域下地方高校特色学科的资源获取能力研究</t>
  </si>
  <si>
    <t>湖南工学院</t>
  </si>
  <si>
    <t>郑杰</t>
  </si>
  <si>
    <t>BIA180196</t>
  </si>
  <si>
    <t>中国与OECD主要成员国高等教育国际化政策与实践分析比较</t>
  </si>
  <si>
    <t>杨中枢</t>
  </si>
  <si>
    <t>BIA180195</t>
  </si>
  <si>
    <t>实践取向的特殊师范教育课程体系建构研究</t>
  </si>
  <si>
    <t>王健</t>
  </si>
  <si>
    <t>BIA180194</t>
  </si>
  <si>
    <t>健康中国战略背景下基于传承的卓越中医师培养模式的研究</t>
  </si>
  <si>
    <t>长春中医药大学</t>
  </si>
  <si>
    <t>王家云</t>
  </si>
  <si>
    <t>BIA180193</t>
  </si>
  <si>
    <t>核心素养视域下我国师范生专业能力培养模式构建与实证研究</t>
  </si>
  <si>
    <t>邱德雄</t>
  </si>
  <si>
    <t>BIA180192</t>
  </si>
  <si>
    <t>我国西部地区地方高校转型发展困境与路径选择</t>
  </si>
  <si>
    <t>刘雅敏</t>
  </si>
  <si>
    <t>BIA180191</t>
  </si>
  <si>
    <t>融合虚拟仿真技术的中药学实验教学新体系的构建</t>
  </si>
  <si>
    <t>河南中医药大学</t>
  </si>
  <si>
    <t>陈乃车</t>
  </si>
  <si>
    <t>BIA180190</t>
  </si>
  <si>
    <t>高校公益创业教育的资源整合机制研究</t>
  </si>
  <si>
    <t>刘在洲</t>
  </si>
  <si>
    <t>BIA180189</t>
  </si>
  <si>
    <t>大学科研育人机理研究</t>
  </si>
  <si>
    <t>杨彬</t>
  </si>
  <si>
    <t>BIA180188</t>
  </si>
  <si>
    <t>援疆实习支教对师范生职业能力提升的实效性研究</t>
  </si>
  <si>
    <t>叶剑</t>
  </si>
  <si>
    <t>BIA180187</t>
  </si>
  <si>
    <t>MOOC时代高校教师教学胜任力模型的构建与应用研究</t>
  </si>
  <si>
    <t>江西师范高等专科学校</t>
  </si>
  <si>
    <t>魏海苓</t>
  </si>
  <si>
    <t>BIA180186</t>
  </si>
  <si>
    <t>大学青年教师教学投入及其对职业成长影响的实证研究</t>
  </si>
  <si>
    <t>戴伟芬</t>
  </si>
  <si>
    <t>BIA180185</t>
  </si>
  <si>
    <t>教育现代化进程中高质量乡村教师职前培养机制研究</t>
  </si>
  <si>
    <t>乔晖</t>
  </si>
  <si>
    <t>BIA180184</t>
  </si>
  <si>
    <t>乡村振兴背景下面向卓越教师培养的课程整体优化研究</t>
  </si>
  <si>
    <t>付淑琼</t>
  </si>
  <si>
    <t>BIA180183</t>
  </si>
  <si>
    <t>美国大学教师科研奖励制度研究</t>
  </si>
  <si>
    <t>杜瑛</t>
  </si>
  <si>
    <t>BIA180182</t>
  </si>
  <si>
    <t>我国“双一流”建设绩效的动态监测评价与反馈运用机制研究</t>
  </si>
  <si>
    <t>张意忠</t>
  </si>
  <si>
    <t>BIA180181</t>
  </si>
  <si>
    <t>中国大学教授群体特征代际差异的百年变迁研究</t>
  </si>
  <si>
    <t>雷家彬</t>
  </si>
  <si>
    <t>BIA180180</t>
  </si>
  <si>
    <t>“双一流”建设背景下高校分类管理政策与制度创新研究</t>
  </si>
  <si>
    <t>任初明</t>
  </si>
  <si>
    <t>BIA180179</t>
  </si>
  <si>
    <t>大学新老校区文化传承机制与策略研究</t>
  </si>
  <si>
    <t>广西大学</t>
  </si>
  <si>
    <t>孙继红</t>
  </si>
  <si>
    <t>BIA180178</t>
  </si>
  <si>
    <t>我国世界一流学科建设评估指数研究</t>
  </si>
  <si>
    <t>耿有权</t>
  </si>
  <si>
    <t>BIA180177</t>
  </si>
  <si>
    <t>“双一流”建设的历史发展及其理论体系研究</t>
  </si>
  <si>
    <t>东南大学</t>
  </si>
  <si>
    <t>任胜洪</t>
  </si>
  <si>
    <t>BIA180176</t>
  </si>
  <si>
    <t>基于MLM＆SEM的小学全科教师培养质量研究</t>
  </si>
  <si>
    <t>李云鹏</t>
  </si>
  <si>
    <t>BIA180175</t>
  </si>
  <si>
    <t>专业博士培养模式的嬗变与创新研究</t>
  </si>
  <si>
    <t>李佳源</t>
  </si>
  <si>
    <t>BIA180174</t>
  </si>
  <si>
    <t>新时代高校师源性骚扰防治长效机制研究</t>
  </si>
  <si>
    <t>殷朝晖</t>
  </si>
  <si>
    <t>BIA180173</t>
  </si>
  <si>
    <t>知识生产模式转型背景下一流学科建设路径研究</t>
  </si>
  <si>
    <t>吴立保</t>
  </si>
  <si>
    <t>BIA180172</t>
  </si>
  <si>
    <t>大学本科教育的“学习范式”转型：国际趋势与本土探索</t>
  </si>
  <si>
    <t>南京信息工程大学</t>
  </si>
  <si>
    <t>张凤娟</t>
  </si>
  <si>
    <t>BIA180171</t>
  </si>
  <si>
    <t>“双一流”背景下地方大学建设高水平学科的机制创新研究</t>
  </si>
  <si>
    <t>庞国彬</t>
  </si>
  <si>
    <t>BIA180170</t>
  </si>
  <si>
    <t>卓越中小学教师核心素养构成及职前培养对策研究</t>
  </si>
  <si>
    <t>吕林海</t>
  </si>
  <si>
    <t>BIA180169</t>
  </si>
  <si>
    <t>“创新驱动”战略背景下中国一流大学“拔尖计划”本科生的深层学习研究</t>
  </si>
  <si>
    <t>南京大学</t>
  </si>
  <si>
    <t>石猛</t>
  </si>
  <si>
    <t>BIA180168</t>
  </si>
  <si>
    <t>营利性民办高校的组织属性及运行制度研究</t>
  </si>
  <si>
    <t>陈迎红</t>
  </si>
  <si>
    <t>BIA180167</t>
  </si>
  <si>
    <t>健康中国背景下医学生职业精神培育路径研究</t>
  </si>
  <si>
    <t>张正峰</t>
  </si>
  <si>
    <t>BIA180166</t>
  </si>
  <si>
    <t>新中国西部高等教育口述史研究</t>
  </si>
  <si>
    <t>刘声涛</t>
  </si>
  <si>
    <t>BIA180165</t>
  </si>
  <si>
    <t>认证背景下高等工程教育学生学习成果评估现状与改进</t>
  </si>
  <si>
    <t>沈庶英</t>
  </si>
  <si>
    <t>BIA180164</t>
  </si>
  <si>
    <t>高等学校聚合课程研究</t>
  </si>
  <si>
    <t>叶信治</t>
  </si>
  <si>
    <t>BIA180163</t>
  </si>
  <si>
    <t>“双一流”建设大学教学和科研协同育人机制研究</t>
  </si>
  <si>
    <t>杨玉</t>
  </si>
  <si>
    <t>BIA180162</t>
  </si>
  <si>
    <t>专业学位研究生教育实践基地质量评估研究</t>
  </si>
  <si>
    <t>窦桂梅</t>
  </si>
  <si>
    <t>BHA180231</t>
  </si>
  <si>
    <t>小学立德树人成志育人模式实践研究</t>
  </si>
  <si>
    <t>张慧</t>
  </si>
  <si>
    <t>BHA180230</t>
  </si>
  <si>
    <t>共享发展理念下自闭症学生职业教育的创新研究</t>
  </si>
  <si>
    <t>南京市秦淮特殊教育学校</t>
  </si>
  <si>
    <t>李宝庆</t>
  </si>
  <si>
    <t>BHA180161</t>
  </si>
  <si>
    <t>新高考时代普通高中教师教学胜任力研究</t>
  </si>
  <si>
    <t>兰继军</t>
  </si>
  <si>
    <t>BHA180160</t>
  </si>
  <si>
    <t>基于心智解读能力和教育行为矫正的孤独症儿童融入普通学校学习的支持策略</t>
  </si>
  <si>
    <t>辛继湘</t>
  </si>
  <si>
    <t>BHA180159</t>
  </si>
  <si>
    <t>文化自信导向的中小学课程创新研究</t>
  </si>
  <si>
    <t>胡春光</t>
  </si>
  <si>
    <t>BHA180158</t>
  </si>
  <si>
    <t>我国青少年欺凌行为预警及其防治研究</t>
  </si>
  <si>
    <t>曹一鸣</t>
  </si>
  <si>
    <t>BHA180157</t>
  </si>
  <si>
    <t>中学生合作问题解决中认知互动与社会互动及其关系的实证研究</t>
  </si>
  <si>
    <t>殷世东</t>
  </si>
  <si>
    <t>BHA180156</t>
  </si>
  <si>
    <t>新时代中小学研学旅行研究</t>
  </si>
  <si>
    <t>合肥师范学院</t>
  </si>
  <si>
    <t>吕文华</t>
  </si>
  <si>
    <t>BHA180155</t>
  </si>
  <si>
    <t>小学女教师职业生涯发展轨迹及其影响因素研究</t>
  </si>
  <si>
    <t>郭元祥</t>
  </si>
  <si>
    <t>BHA180154</t>
  </si>
  <si>
    <t>导向学生学科素养的深度教学理论与实践研究</t>
  </si>
  <si>
    <t>薛彦华</t>
  </si>
  <si>
    <t>BHA180153</t>
  </si>
  <si>
    <t>全人教育理念下学校改进实践研究</t>
  </si>
  <si>
    <t>姚宝骏</t>
  </si>
  <si>
    <t>BHA180152</t>
  </si>
  <si>
    <t>科学学科教材插图识别障碍及改善策略研究</t>
  </si>
  <si>
    <t>姜良存</t>
  </si>
  <si>
    <t>BHA180151</t>
  </si>
  <si>
    <t>百年语文课纲价值取向嬗变与思考</t>
  </si>
  <si>
    <t>张伟平</t>
  </si>
  <si>
    <t>BHA180150</t>
  </si>
  <si>
    <t>教育信息化支持农村教学点发展实践模式研究</t>
  </si>
  <si>
    <t>陈志国</t>
  </si>
  <si>
    <t>BHA180149</t>
  </si>
  <si>
    <t>基于核心素养的新高考命题研究</t>
  </si>
  <si>
    <t>北京教育考试院</t>
  </si>
  <si>
    <t>张相学</t>
  </si>
  <si>
    <t>BHA180148</t>
  </si>
  <si>
    <t>乡村教师的文化境遇及改善研究</t>
  </si>
  <si>
    <t>施长君</t>
  </si>
  <si>
    <t>BHA180147</t>
  </si>
  <si>
    <t>大数据驱动下中小学生欺凌的预测甄别与精准干预研究</t>
  </si>
  <si>
    <t>边新灿</t>
  </si>
  <si>
    <t>BHA180146</t>
  </si>
  <si>
    <t>“浙江新高考深化完善方案”跟踪与评估研究</t>
  </si>
  <si>
    <t>浙江省教育考试院</t>
  </si>
  <si>
    <t>万东升</t>
  </si>
  <si>
    <t>BHA180145</t>
  </si>
  <si>
    <t>儒家文化背景下中小学生科学素养培养模式构建及其实证研究</t>
  </si>
  <si>
    <t>BHA180144</t>
  </si>
  <si>
    <t>“乡村振兴战略”背景下农村学前教育公共服务质量提升研究</t>
  </si>
  <si>
    <t>李娟</t>
  </si>
  <si>
    <t>BHA180143</t>
  </si>
  <si>
    <t>利益相关者视角下我国幼儿园“小学化”治理研究</t>
  </si>
  <si>
    <t>张宝歌</t>
  </si>
  <si>
    <t>BHA180142</t>
  </si>
  <si>
    <t>新型城镇化背景下随迁子女流入地高中就学政策研究</t>
  </si>
  <si>
    <t>游森</t>
  </si>
  <si>
    <t>BHA180141</t>
  </si>
  <si>
    <t>中国基础教育质量评估监测工具标准规范研究</t>
  </si>
  <si>
    <t>张红霞</t>
  </si>
  <si>
    <t>BHA180140</t>
  </si>
  <si>
    <t>新高考背景下高中学生创新力评价研究</t>
  </si>
  <si>
    <t>朱桂琴</t>
  </si>
  <si>
    <t>BHA180139</t>
  </si>
  <si>
    <t>我国乡村教师工作环境与专业发展的实证研究</t>
  </si>
  <si>
    <t>余桥</t>
  </si>
  <si>
    <t>BHA180138</t>
  </si>
  <si>
    <t>乡村文化传承：乡村民办教师公共精神的生活史研究</t>
  </si>
  <si>
    <t>朱新卓</t>
  </si>
  <si>
    <t>BHA180137</t>
  </si>
  <si>
    <t>新时代我国中产阶层家长的教育焦虑研究</t>
  </si>
  <si>
    <t>常宝宁</t>
  </si>
  <si>
    <t>BHA180136</t>
  </si>
  <si>
    <t>普职融通视阈下普通高中发展的实践探索</t>
  </si>
  <si>
    <t>江净帆</t>
  </si>
  <si>
    <t>BHA180135</t>
  </si>
  <si>
    <t>西部农村小学全科教师校地合作培养模式研究</t>
  </si>
  <si>
    <t>徐建星</t>
  </si>
  <si>
    <t>BHA180134</t>
  </si>
  <si>
    <t>40年我国数学教育课堂变革的中国经验研究
（1978-2018）</t>
  </si>
  <si>
    <t>胡碧颖</t>
  </si>
  <si>
    <t>BHA180133</t>
  </si>
  <si>
    <t>学前教育质量对3-6岁儿童发展的影响：追踪研究</t>
  </si>
  <si>
    <t>周文叶</t>
  </si>
  <si>
    <t>BHA180132</t>
  </si>
  <si>
    <t>运用表现性评价提升教师立德树人能力研究</t>
  </si>
  <si>
    <t>张荣伟</t>
  </si>
  <si>
    <t>BHA180131</t>
  </si>
  <si>
    <t>中外经典教育电影中的优秀教师形象比较研究</t>
  </si>
  <si>
    <t>刘景超</t>
  </si>
  <si>
    <t>BHA180130</t>
  </si>
  <si>
    <t>改革开放40年中小学教科书话语变迁与基础教育改革的互动研究</t>
  </si>
  <si>
    <t>李保强</t>
  </si>
  <si>
    <t>BHA180129</t>
  </si>
  <si>
    <t>云资源整合视域下学生个性化学习推荐机制研究</t>
  </si>
  <si>
    <t>张野</t>
  </si>
  <si>
    <t>BHA180128</t>
  </si>
  <si>
    <t>欺凌治理视域下中小学生校园排斥预防与干预体系构建的实证研究</t>
  </si>
  <si>
    <t>曾庆伟</t>
  </si>
  <si>
    <t>BHA180127</t>
  </si>
  <si>
    <t>农村小规模学校创新发展的激励机制研究</t>
  </si>
  <si>
    <t>何善亮</t>
  </si>
  <si>
    <t>BHA180126</t>
  </si>
  <si>
    <t>中小学STEM教育基本理论与本土实践问题研究</t>
  </si>
  <si>
    <t>曾文婕</t>
  </si>
  <si>
    <t>BHA180125</t>
  </si>
  <si>
    <t>以学习为中心的评估理论建构研究</t>
  </si>
  <si>
    <t>蒋福超</t>
  </si>
  <si>
    <t>BHA180124</t>
  </si>
  <si>
    <t>知识、道德与私人生活:当代乡村教师生活现状与村庄角色</t>
  </si>
  <si>
    <t>泰山学院</t>
  </si>
  <si>
    <t>王永红</t>
  </si>
  <si>
    <t>BHA180123</t>
  </si>
  <si>
    <t>为学好而教：新时代课堂教学规范的系统建设</t>
  </si>
  <si>
    <t>肖正德</t>
  </si>
  <si>
    <t>BHA180122</t>
  </si>
  <si>
    <t>乡村振兴战略中的乡村教师角色转型研究</t>
  </si>
  <si>
    <t>郑东辉</t>
  </si>
  <si>
    <t>BHA180121</t>
  </si>
  <si>
    <t>促进深度学习的课堂评价机制与策略研究</t>
  </si>
  <si>
    <t>许锋华</t>
  </si>
  <si>
    <t>BHA180120</t>
  </si>
  <si>
    <t>核心素养视阈下的中小学教师课程领导力研究</t>
  </si>
  <si>
    <t>蔡建东</t>
  </si>
  <si>
    <t>BHA180119</t>
  </si>
  <si>
    <t>“互联网+”时代学前教育供给侧改革研究</t>
  </si>
  <si>
    <t>魏宏聚</t>
  </si>
  <si>
    <t>BHA180118</t>
  </si>
  <si>
    <t>基于教学切片的课堂诊断程序与原理探究</t>
  </si>
  <si>
    <t>侯龙龙</t>
  </si>
  <si>
    <t>BGA180059</t>
  </si>
  <si>
    <t>中小学教师激励政策的合力效果研究</t>
  </si>
  <si>
    <t>徐冬鸣</t>
  </si>
  <si>
    <t>BGA180058</t>
  </si>
  <si>
    <t>地方政府购买教育服务的质量评估与优化机制研究</t>
  </si>
  <si>
    <t>吴慧平</t>
  </si>
  <si>
    <t>BGA180057</t>
  </si>
  <si>
    <t>我国中小学STEM教师合作培养的机制与策略研究</t>
  </si>
  <si>
    <t>王蕊</t>
  </si>
  <si>
    <t>BGA180056</t>
  </si>
  <si>
    <t>教育政策评估的国际比较研究</t>
  </si>
  <si>
    <t>教育部教育发展研究中心</t>
  </si>
  <si>
    <t>陈发军</t>
  </si>
  <si>
    <t>BGA180055</t>
  </si>
  <si>
    <t>粤港澳大湾区教育合作战略规划研究</t>
  </si>
  <si>
    <t>广州市教育研究院</t>
  </si>
  <si>
    <t>赵志纯</t>
  </si>
  <si>
    <t>BGA180054</t>
  </si>
  <si>
    <t>改革开放40年来我国教育学术影响力的大数据实证研究</t>
  </si>
  <si>
    <t>张墨涵</t>
  </si>
  <si>
    <t>BGA180053</t>
  </si>
  <si>
    <t>民办教育培训机构的评价体系和监测研究</t>
  </si>
  <si>
    <t>费坚</t>
  </si>
  <si>
    <t>BGA180052</t>
  </si>
  <si>
    <t>非营利性民办高校风险干预协同机制研究</t>
  </si>
  <si>
    <t>林荣日</t>
  </si>
  <si>
    <t>BFA180074</t>
  </si>
  <si>
    <t>我国农村贫困家庭教育支付能力及其影响因素研究</t>
  </si>
  <si>
    <t>复旦大学高教所</t>
  </si>
  <si>
    <t>蒋亦华</t>
  </si>
  <si>
    <t>BFA180073</t>
  </si>
  <si>
    <t>我国乡村教师政策的社会支持与评价体系研究</t>
  </si>
  <si>
    <t>晏成步</t>
  </si>
  <si>
    <t>BFA180072</t>
  </si>
  <si>
    <t>地区公办高校学费调整指数研究</t>
  </si>
  <si>
    <t>申素平</t>
  </si>
  <si>
    <t>BFA180071</t>
  </si>
  <si>
    <t>高等教育法治的国际比较与最新发展</t>
  </si>
  <si>
    <t>曹辉</t>
  </si>
  <si>
    <t>BFA180070</t>
  </si>
  <si>
    <t>不良“校园贷”的国家治理与高校应对研究</t>
  </si>
  <si>
    <t>吕国光</t>
  </si>
  <si>
    <t>BFA180069</t>
  </si>
  <si>
    <t>乡村振兴战略中的教育与代际流动研究</t>
  </si>
  <si>
    <t>莫运佳</t>
  </si>
  <si>
    <t>BFA180068</t>
  </si>
  <si>
    <t>西部连片贫困地区农村学校骨干教师专业成长支持机制建设研究</t>
  </si>
  <si>
    <t>广西师范学院</t>
  </si>
  <si>
    <t>杨玉春</t>
  </si>
  <si>
    <t>BFA180067</t>
  </si>
  <si>
    <t>新高考背景下高中生综合素质评价研究</t>
  </si>
  <si>
    <t>宗晓华</t>
  </si>
  <si>
    <t>BFA180066</t>
  </si>
  <si>
    <t>“双一流”建设大学科研绩效评价与拨款机制研究</t>
  </si>
  <si>
    <t>张同功</t>
  </si>
  <si>
    <t>BFA180065</t>
  </si>
  <si>
    <t>我国公共教育投资绩效的区域差异及其空间溢出效应研究</t>
  </si>
  <si>
    <t>青岛科技大学</t>
  </si>
  <si>
    <t>吴冰</t>
  </si>
  <si>
    <t>BFA180064</t>
  </si>
  <si>
    <t>Web挖掘基于用户视角的MOOCs质量评价研究</t>
  </si>
  <si>
    <t>张茂林</t>
  </si>
  <si>
    <t>BFA180063</t>
  </si>
  <si>
    <t>智能化时代教育革命新趋势及其政策研究</t>
  </si>
  <si>
    <t>徐孝民</t>
  </si>
  <si>
    <t>BFA180062</t>
  </si>
  <si>
    <t>“双一流”建设视角下的高等教育财政资源优化配置研究</t>
  </si>
  <si>
    <t>蒋园园</t>
  </si>
  <si>
    <t>BFA180061</t>
  </si>
  <si>
    <t>新时代乡村教师队伍建设政策创新研究</t>
  </si>
  <si>
    <t>郭凯</t>
  </si>
  <si>
    <t>BFA180060</t>
  </si>
  <si>
    <t>公共性视域下义务教育均衡发展的政策体系建构研究</t>
  </si>
  <si>
    <t>郑航</t>
  </si>
  <si>
    <t>BEA180117</t>
  </si>
  <si>
    <t>法治社会建设中青少年的社会认同与公正观培育研究</t>
  </si>
  <si>
    <t>龙丽达</t>
  </si>
  <si>
    <t>BEA180116</t>
  </si>
  <si>
    <t>新媒体时代青少年罪错行为防治研究</t>
  </si>
  <si>
    <t>何玉海</t>
  </si>
  <si>
    <t>BEA180115</t>
  </si>
  <si>
    <t>高校“课程思政”的基本原理及实施体系创新研究</t>
  </si>
  <si>
    <t>朱海龙</t>
  </si>
  <si>
    <t>BEA180114</t>
  </si>
  <si>
    <t>新时代大国公民与价值观认同研究</t>
  </si>
  <si>
    <t>程红艳</t>
  </si>
  <si>
    <t>BEA180113</t>
  </si>
  <si>
    <t>教育现代化进程中学校变革的伦理追求与实践路径</t>
  </si>
  <si>
    <t>宋高初</t>
  </si>
  <si>
    <t>BEA180112</t>
  </si>
  <si>
    <t>我国中小学生辱师行为法律惩戒机制研究</t>
  </si>
  <si>
    <t>班建武</t>
  </si>
  <si>
    <t>BEA180111</t>
  </si>
  <si>
    <t>从生产社会到消费社会：新时期劳动教育理论体系建构研究</t>
  </si>
  <si>
    <t>康淑敏</t>
  </si>
  <si>
    <t>BEA180110</t>
  </si>
  <si>
    <t>香港语言教育政策实施现状与中学生国民身份认同关系研究</t>
  </si>
  <si>
    <t>刘济良</t>
  </si>
  <si>
    <t>BEA180109</t>
  </si>
  <si>
    <t>基于个体生命特性的生命教育研究</t>
  </si>
  <si>
    <t>唐汉卫</t>
  </si>
  <si>
    <t>BEA180108</t>
  </si>
  <si>
    <t>美国社会科课程百年嬗变研究</t>
  </si>
  <si>
    <t>张艳臣</t>
  </si>
  <si>
    <t>BDA180033</t>
  </si>
  <si>
    <t>“一带一路”战略下中俄跨境高等教育合作路径选择研究</t>
  </si>
  <si>
    <t>牡丹江师范学院</t>
  </si>
  <si>
    <t>闫温乐</t>
  </si>
  <si>
    <t>BDA180032</t>
  </si>
  <si>
    <t>国际组织高级专业人才培养研究</t>
  </si>
  <si>
    <t>贺腾飞</t>
  </si>
  <si>
    <t>BDA180031</t>
  </si>
  <si>
    <t>高校创客教育的国际比较研究</t>
  </si>
  <si>
    <t>王喜娟</t>
  </si>
  <si>
    <t>BDA180030</t>
  </si>
  <si>
    <t>“以教育为媒”的中国—东盟人文交流机制研究</t>
  </si>
  <si>
    <t>杨红军</t>
  </si>
  <si>
    <t>BDA180029</t>
  </si>
  <si>
    <t>建设教育强国的日本经验与中国路径研究</t>
  </si>
  <si>
    <t>洛阳理工学院</t>
  </si>
  <si>
    <t>BDA180028</t>
  </si>
  <si>
    <t>中美高校创客空间培育路径的比较研究</t>
  </si>
  <si>
    <t>杨启光</t>
  </si>
  <si>
    <t>BDA180027</t>
  </si>
  <si>
    <t>面向人类命运共同体的学生全球流动能力发展研究</t>
  </si>
  <si>
    <t>白玫</t>
  </si>
  <si>
    <t>BDA180026</t>
  </si>
  <si>
    <t>教师教育认证标准的国际比较</t>
  </si>
  <si>
    <t>杨丽娜</t>
  </si>
  <si>
    <t>BCA180095</t>
  </si>
  <si>
    <t>教育大数据背景下的个性化学习资源智能推荐研究</t>
  </si>
  <si>
    <t>胡小勇</t>
  </si>
  <si>
    <t>BCA180094</t>
  </si>
  <si>
    <t>面向“互联网+”的教师教研形态转型与变革研究</t>
  </si>
  <si>
    <t>杨南昌</t>
  </si>
  <si>
    <t>BCA180093</t>
  </si>
  <si>
    <t>面向核心素养发展的课堂深度学习设计研究</t>
  </si>
  <si>
    <t>雷励华</t>
  </si>
  <si>
    <t>BCA180092</t>
  </si>
  <si>
    <t>乡村振兴战略背景下以教育信息化促进农村教育生态建设研究</t>
  </si>
  <si>
    <t>BCA180091</t>
  </si>
  <si>
    <t>我国基础教育信息化发展指数构建及应用研究</t>
  </si>
  <si>
    <t>陈实</t>
  </si>
  <si>
    <t>BCA180090</t>
  </si>
  <si>
    <t>基于双轨数字学校的农村教学点课堂教学行为模型建构研究</t>
  </si>
  <si>
    <t>赵慧臣</t>
  </si>
  <si>
    <t>BCA180089</t>
  </si>
  <si>
    <t>面向STEM教育的教师教学能力的评价与提升研究</t>
  </si>
  <si>
    <t>李华</t>
  </si>
  <si>
    <t>BCA180088</t>
  </si>
  <si>
    <t>深度贫困地区信息化助推教育精准扶贫模式创新研究</t>
  </si>
  <si>
    <t>何蕾</t>
  </si>
  <si>
    <t>BCA180087</t>
  </si>
  <si>
    <t>基于“互联网+双师教学”的乡村教师专业发展机制研究</t>
  </si>
  <si>
    <t>张文兰</t>
  </si>
  <si>
    <t>BCA180086</t>
  </si>
  <si>
    <t>乡村振兴战略下西部农村教学点学生数字化学习适应性研究</t>
  </si>
  <si>
    <t>李芒</t>
  </si>
  <si>
    <t>BCA180085</t>
  </si>
  <si>
    <t>大学教学现代化的战略愿景与理论创新研究</t>
  </si>
  <si>
    <t>韩锡斌</t>
  </si>
  <si>
    <t>BCA180084</t>
  </si>
  <si>
    <t>混合教学的理论体系建构及实证研究</t>
  </si>
  <si>
    <t>汪俊</t>
  </si>
  <si>
    <t>BBA180083</t>
  </si>
  <si>
    <t>多模态教育视角下自闭症儿童跨通道感觉统合障碍的神经机制及干预研究</t>
  </si>
  <si>
    <t>陈幼贞</t>
  </si>
  <si>
    <t>BBA180082</t>
  </si>
  <si>
    <t>学业不良生前瞻记忆两种成分的影响因素、机制与提升策略</t>
  </si>
  <si>
    <t>张光珍</t>
  </si>
  <si>
    <t>BBA180081</t>
  </si>
  <si>
    <t>社交退缩行为的发展规律、影响因素、适应结果及干预</t>
  </si>
  <si>
    <t>谷传华</t>
  </si>
  <si>
    <t>BBA180080</t>
  </si>
  <si>
    <t>在线互动条件下个体与情境特征对创造性的影响</t>
  </si>
  <si>
    <t>陆芳</t>
  </si>
  <si>
    <t>BBA180079</t>
  </si>
  <si>
    <t>农村留守儿童社会性发展的风险和保护因素研究</t>
  </si>
  <si>
    <t>张旭东</t>
  </si>
  <si>
    <t>BBA180078</t>
  </si>
  <si>
    <t>基于核心素养的青年学生学业挫折感现状、影响机制及应对策略研究</t>
  </si>
  <si>
    <t>肇庆学院</t>
  </si>
  <si>
    <t>陈传锋</t>
  </si>
  <si>
    <t>BBA180077</t>
  </si>
  <si>
    <t>隔代教养儿童的祖辈依赖及其教育干预研究</t>
  </si>
  <si>
    <t>谭千保</t>
  </si>
  <si>
    <t>BBA180076</t>
  </si>
  <si>
    <t>累积生态风险对农村儿童学校适应的影响及其规避机制研究</t>
  </si>
  <si>
    <t>姚茹</t>
  </si>
  <si>
    <t>BBA180075</t>
  </si>
  <si>
    <t>中学生英语学习困难的脑机制研究</t>
  </si>
  <si>
    <t>舒志定</t>
  </si>
  <si>
    <t>BAA180025</t>
  </si>
  <si>
    <t>马克思政治哲学视域中的教育思想研究</t>
  </si>
  <si>
    <t>张永</t>
  </si>
  <si>
    <t>BAA180024</t>
  </si>
  <si>
    <t>“生命∙实践”教育学视野中家校社合作的模型建构与推进策略研究</t>
  </si>
  <si>
    <t>余雅风</t>
  </si>
  <si>
    <t>BAA180023</t>
  </si>
  <si>
    <t>民办学校分类规范的法律制度研究</t>
  </si>
  <si>
    <t>王彦</t>
  </si>
  <si>
    <t>BAA180022</t>
  </si>
  <si>
    <t>共生教育语境下边境民族地区文化回应型教师培养的原理与实践研究</t>
  </si>
  <si>
    <t>郭祥超</t>
  </si>
  <si>
    <t>BAA180021</t>
  </si>
  <si>
    <t>中国共产党教育理想的百年发展和实践研究</t>
  </si>
  <si>
    <t>吴刚</t>
  </si>
  <si>
    <t>BAA180020</t>
  </si>
  <si>
    <t>关键能力发展的社科逻辑与教育机制研究</t>
  </si>
  <si>
    <t>龙宝新</t>
  </si>
  <si>
    <t>BAA180019</t>
  </si>
  <si>
    <t>教师教育力提升与“双一流”背景下教师教育综合化改革研究</t>
  </si>
  <si>
    <t>张向众</t>
  </si>
  <si>
    <t>BAA180018</t>
  </si>
  <si>
    <t>教育评价的实践思维转向研究</t>
  </si>
  <si>
    <t>张建珍</t>
  </si>
  <si>
    <t>BAA180017</t>
  </si>
  <si>
    <t>什么知识改变命运：知识类型及其获得与阶层流动机制的“中国经验”研究</t>
  </si>
  <si>
    <t>侯怀银</t>
  </si>
  <si>
    <t>AOA180016</t>
  </si>
  <si>
    <t>中华人民共和国教育学史</t>
  </si>
  <si>
    <t>项贤明</t>
  </si>
  <si>
    <t>AOA180006</t>
  </si>
  <si>
    <t>改革开放40年教育改革发展的回顾与反思</t>
  </si>
  <si>
    <t>胡斌武</t>
  </si>
  <si>
    <t>AJA180008</t>
  </si>
  <si>
    <t>职业教育精准扶贫实施以及民众精准脱贫获得感评价研究</t>
  </si>
  <si>
    <t>黄宝印</t>
  </si>
  <si>
    <t>AIA180011</t>
  </si>
  <si>
    <t>我国研究生培养质量指数研究</t>
  </si>
  <si>
    <t>教育部学位与研究生教育发展中心</t>
  </si>
  <si>
    <t>张玉华</t>
  </si>
  <si>
    <t>AIA180010</t>
  </si>
  <si>
    <t>创新驱动战略视角下高校科技成果转化的体制与机制改革研究</t>
  </si>
  <si>
    <t>赵刚</t>
  </si>
  <si>
    <t>AHA180015</t>
  </si>
  <si>
    <t>家校合作的国际经验与本土化实践研究</t>
  </si>
  <si>
    <t>吴重涵</t>
  </si>
  <si>
    <t>AHA180014</t>
  </si>
  <si>
    <t>江西省教育科学研究所</t>
  </si>
  <si>
    <t>孙百才</t>
  </si>
  <si>
    <t>AGA180007</t>
  </si>
  <si>
    <t>“十三五”期间学龄人口变动和基础教育资源配置规划研究</t>
  </si>
  <si>
    <t>李岩松</t>
  </si>
  <si>
    <t>AFA180013</t>
  </si>
  <si>
    <t>一带一路沿线关键土著语言文化通识课程体系建设研究</t>
  </si>
  <si>
    <t>韩映雄</t>
  </si>
  <si>
    <t>AFA180012</t>
  </si>
  <si>
    <t>中国教育评估监测制度研究</t>
  </si>
  <si>
    <t>赵婷婷</t>
  </si>
  <si>
    <t>AAA180009</t>
  </si>
  <si>
    <t>加快“双一流”建设的理论创新与实践路径研究</t>
  </si>
  <si>
    <t>北京航空航天大学</t>
  </si>
  <si>
    <t>胡建华</t>
  </si>
  <si>
    <t>VIA170003</t>
  </si>
  <si>
    <t>“双一流”建设背景下高校学科调整与建设研究</t>
  </si>
  <si>
    <t>胡卫</t>
  </si>
  <si>
    <t>VGA170004</t>
  </si>
  <si>
    <t>民办教育分类管理制度建设与推进策略研究</t>
  </si>
  <si>
    <t>杨小微</t>
  </si>
  <si>
    <t>VGA170001</t>
  </si>
  <si>
    <t>我国教育2030年发展目标及推进战略研究</t>
  </si>
  <si>
    <t>冯刚</t>
  </si>
  <si>
    <t>VEA170002</t>
  </si>
  <si>
    <t>高校思想政治教育工作质量评价体系研究</t>
  </si>
  <si>
    <t>屈博</t>
  </si>
  <si>
    <t>EOA170433</t>
  </si>
  <si>
    <t>《孟子》教本研究</t>
  </si>
  <si>
    <t>黎玉兰</t>
  </si>
  <si>
    <t>EMA170440</t>
  </si>
  <si>
    <t>积极青少年发展视角下的农村家庭教育研究——以广西少数民族地区为例</t>
  </si>
  <si>
    <t>李波</t>
  </si>
  <si>
    <t>EMA170432</t>
  </si>
  <si>
    <t>教育援疆与新疆高校大学生访学效果追踪研究</t>
  </si>
  <si>
    <t>杨子</t>
  </si>
  <si>
    <t>ELA170481</t>
  </si>
  <si>
    <t>基于MOODLE的乐理教学模式改革与实践研究</t>
  </si>
  <si>
    <t>中山纪念中学</t>
  </si>
  <si>
    <t>张璐</t>
  </si>
  <si>
    <t>ELA170480</t>
  </si>
  <si>
    <t>高校艺术教育与社会公共文化服务整合资源策略研究</t>
  </si>
  <si>
    <t>曹大伟</t>
  </si>
  <si>
    <t>ELA170479</t>
  </si>
  <si>
    <t>我国青少年新校园足球发展动力机制模型构建—
—基于足球特色学校实施效应</t>
  </si>
  <si>
    <t>郭振</t>
  </si>
  <si>
    <t>ELA170478</t>
  </si>
  <si>
    <t>自闭症儿童运动干预方案的建立与实证研究</t>
  </si>
  <si>
    <t>张妍萃</t>
  </si>
  <si>
    <t>EKA170482</t>
  </si>
  <si>
    <t>核心素养导向下新生代父母家庭教育指导研究</t>
  </si>
  <si>
    <t>天津农学院</t>
  </si>
  <si>
    <t>吕玉玲</t>
  </si>
  <si>
    <t>EJA170487</t>
  </si>
  <si>
    <t>中职服装设计与工艺专业课程项目化教学模式研究</t>
  </si>
  <si>
    <t>福建第二轻工业学校</t>
  </si>
  <si>
    <t>李文静</t>
  </si>
  <si>
    <t>EJA170452</t>
  </si>
  <si>
    <t>“中国制造2025”视域下高职人才培养质量标准与评价机制研究</t>
  </si>
  <si>
    <t>EJA170451</t>
  </si>
  <si>
    <t>普通本科高校向应用技术型高校转型背景下人才培养模式改革研究</t>
  </si>
  <si>
    <t>颜志勇</t>
  </si>
  <si>
    <t>EJA170450</t>
  </si>
  <si>
    <t>我国职业技能型高校创新创业教育生态系统研究</t>
  </si>
  <si>
    <t>湖南机电职业技术学院</t>
  </si>
  <si>
    <t>陈放</t>
  </si>
  <si>
    <t>EJA170449</t>
  </si>
  <si>
    <t>标准化视角下中国特色现代职业教育教学标准体系建设研究</t>
  </si>
  <si>
    <t>柳天杰</t>
  </si>
  <si>
    <t>EJA170448</t>
  </si>
  <si>
    <t>“现代学徒制”模式下高等职业院校专兼职教师实践教学能力培养的对策研究</t>
  </si>
  <si>
    <t>河南工业职业技术学院</t>
  </si>
  <si>
    <t>陈瑞鹏</t>
  </si>
  <si>
    <t>EIA170477</t>
  </si>
  <si>
    <t>医养结合养老服务人才培养模式研究</t>
  </si>
  <si>
    <t>梁志星</t>
  </si>
  <si>
    <t>EIA170476</t>
  </si>
  <si>
    <t>国际高等教育质量观演变历程及发展趋势研究</t>
  </si>
  <si>
    <t>中国民航大学</t>
  </si>
  <si>
    <t>李晨</t>
  </si>
  <si>
    <t>EIA170475</t>
  </si>
  <si>
    <t>大数据环境下大学生创新创业教育平台的分析研究</t>
  </si>
  <si>
    <t>太原师范学院</t>
  </si>
  <si>
    <t>宋敬敬</t>
  </si>
  <si>
    <t>EIA170474</t>
  </si>
  <si>
    <t>构建高校创新创业教育生态系统的研究</t>
  </si>
  <si>
    <t>林琳</t>
  </si>
  <si>
    <t>EIA170473</t>
  </si>
  <si>
    <t>基于数据挖掘的地方高校内部教学质量评价体系的行动研究</t>
  </si>
  <si>
    <t>渤海大学</t>
  </si>
  <si>
    <t>王立</t>
  </si>
  <si>
    <t>EIA170472</t>
  </si>
  <si>
    <t>组织认同视域下高校新教师入职教育实效性研究</t>
  </si>
  <si>
    <t>田振华</t>
  </si>
  <si>
    <t>EIA170471</t>
  </si>
  <si>
    <t>全科视角下小学教师培养的理论建构与实证研究</t>
  </si>
  <si>
    <t>王筱蕾</t>
  </si>
  <si>
    <t>EIA170470</t>
  </si>
  <si>
    <t>国际高等教育腐败治理模式比较研究</t>
  </si>
  <si>
    <t>中国传媒大学</t>
  </si>
  <si>
    <t>王毅磊</t>
  </si>
  <si>
    <t>EIA170469</t>
  </si>
  <si>
    <t>从理论到实证：高校师风评价体系构建与应用研究</t>
  </si>
  <si>
    <t>宋丽娟</t>
  </si>
  <si>
    <t>EIA170468</t>
  </si>
  <si>
    <t>异化与复归：民办高校话语权的理论构建与实践</t>
  </si>
  <si>
    <t>江西服装学院</t>
  </si>
  <si>
    <t>张国伟</t>
  </si>
  <si>
    <t>EIA170467</t>
  </si>
  <si>
    <t>创新驱动战略下高校“众创空间”发展机制研究</t>
  </si>
  <si>
    <t>山东政法学院</t>
  </si>
  <si>
    <t>陈佑成</t>
  </si>
  <si>
    <t>EIA170466</t>
  </si>
  <si>
    <t>高校导师与研究生的匹配度对创新型人才培养的影响及对策研究</t>
  </si>
  <si>
    <t>福建农林大学</t>
  </si>
  <si>
    <t>莫玉婉</t>
  </si>
  <si>
    <t>EIA170465</t>
  </si>
  <si>
    <t>中国高职教育中的跨境办学及其创新发展研究</t>
  </si>
  <si>
    <t>罗兰</t>
  </si>
  <si>
    <t>EIA170464</t>
  </si>
  <si>
    <t>“双一流”建设背景下教学型高校年轻教师选聘指标体系研究</t>
  </si>
  <si>
    <t>盛中华</t>
  </si>
  <si>
    <t>EIA170463</t>
  </si>
  <si>
    <t>互联网+时代背景下大学创业教育资源共享体系研究</t>
  </si>
  <si>
    <t>孙丽华</t>
  </si>
  <si>
    <t>EHA170486</t>
  </si>
  <si>
    <t>乡村幼儿教师专业成长轨迹及其特质研究</t>
  </si>
  <si>
    <t>杨亚青</t>
  </si>
  <si>
    <t>EHA170485</t>
  </si>
  <si>
    <t>基于项目学习的小学语文教学研究</t>
  </si>
  <si>
    <t>青海省西宁市古城台小学</t>
  </si>
  <si>
    <t>张乐涵</t>
  </si>
  <si>
    <t>EHA170484</t>
  </si>
  <si>
    <t>艺术教育对三到六岁幼儿身心发展的影响力研究</t>
  </si>
  <si>
    <t>绥棱林业局中心幼儿园</t>
  </si>
  <si>
    <t>靳培培</t>
  </si>
  <si>
    <t>EHA170462</t>
  </si>
  <si>
    <t>学生核心素养培育背景下基础教育与高校招生的良性互动策略研究</t>
  </si>
  <si>
    <t>邵博</t>
  </si>
  <si>
    <t>EHA170461</t>
  </si>
  <si>
    <t>非营利性背景下义务教育阶段民办学校风险防范研究</t>
  </si>
  <si>
    <t>魏薇</t>
  </si>
  <si>
    <t>EHA170460</t>
  </si>
  <si>
    <t>基于分层走班制的高中教学决策实践机制研究</t>
  </si>
  <si>
    <t>杨彦捷</t>
  </si>
  <si>
    <t>EHA170459</t>
  </si>
  <si>
    <t>师幼互动质量对幼儿创造性行为的影响研究</t>
  </si>
  <si>
    <t>韩文娟</t>
  </si>
  <si>
    <t>EHA170458</t>
  </si>
  <si>
    <t>西北农村地区特殊儿童随班就读现状研究</t>
  </si>
  <si>
    <t>刘桂宏</t>
  </si>
  <si>
    <t>EHA170457</t>
  </si>
  <si>
    <t>全面二孩政策下新疆民族地区0—3岁儿童保育及教育的保障机制</t>
  </si>
  <si>
    <t>史文秀</t>
  </si>
  <si>
    <t>EHA170456</t>
  </si>
  <si>
    <t>“全面二孩”背景下我国学前教育资源供需状况及其应对策略研究</t>
  </si>
  <si>
    <t>王彦伟</t>
  </si>
  <si>
    <t>EGA170434</t>
  </si>
  <si>
    <t>孔子学院在全球文化治理中的功能与实践研究</t>
  </si>
  <si>
    <t>韦惠惠</t>
  </si>
  <si>
    <t>EFA170436</t>
  </si>
  <si>
    <t>“双一流”建设背景下大学跨国学术团队知识转移机制与绩效研究</t>
  </si>
  <si>
    <t>杨婕</t>
  </si>
  <si>
    <t>EFA170435</t>
  </si>
  <si>
    <t>社会治理视域下的美国中小学欺凌干预机制研究</t>
  </si>
  <si>
    <t>刘怀东</t>
  </si>
  <si>
    <t>EEA170455</t>
  </si>
  <si>
    <t>高校思想政治教育从知识教育向信仰教育的转变
、反思与重构</t>
  </si>
  <si>
    <t>南阳医学高等专科学校</t>
  </si>
  <si>
    <t>郑亚楠</t>
  </si>
  <si>
    <t>EEA170454</t>
  </si>
  <si>
    <t>心理学视野下中西部地区地方院校大学生宗教意识现状及对策研究</t>
  </si>
  <si>
    <t>赣南医学院</t>
  </si>
  <si>
    <t>程莹</t>
  </si>
  <si>
    <t>EEA170453</t>
  </si>
  <si>
    <t>教师惩戒与校园欺凌防治问题研究</t>
  </si>
  <si>
    <t>河南理工大学</t>
  </si>
  <si>
    <t>王军</t>
  </si>
  <si>
    <t>EDA170431</t>
  </si>
  <si>
    <t>美国专业教育理论研究</t>
  </si>
  <si>
    <t>马力</t>
  </si>
  <si>
    <t>ECA170447</t>
  </si>
  <si>
    <t>大数据环境下我国高职院校评价指标体系研究</t>
  </si>
  <si>
    <t>庞敬文</t>
  </si>
  <si>
    <t>ECA170446</t>
  </si>
  <si>
    <t>“互联网+”时代支持高阶思维发展的个人学习空间构建的理论与实践研究</t>
  </si>
  <si>
    <t>张成龙</t>
  </si>
  <si>
    <t>ECA170445</t>
  </si>
  <si>
    <t>基于MOOC的混合式教学环境下在线自我调节学习调查与测量</t>
  </si>
  <si>
    <t>石娟</t>
  </si>
  <si>
    <t>ECA170444</t>
  </si>
  <si>
    <t>基于网络的翻转学习内在机理与发展路向</t>
  </si>
  <si>
    <t>张天扬</t>
  </si>
  <si>
    <t>ECA170443</t>
  </si>
  <si>
    <t>“网络学习空间”在中小学教学过程中的应用研究</t>
  </si>
  <si>
    <t>杨静</t>
  </si>
  <si>
    <t>ECA170442</t>
  </si>
  <si>
    <t>智慧学习环境下学习行为分析及个性推荐系统研究</t>
  </si>
  <si>
    <t>张珊珊</t>
  </si>
  <si>
    <t>EBA170488</t>
  </si>
  <si>
    <t>中学生双角色欺凌的心理危机与干预</t>
  </si>
  <si>
    <t>谢英香</t>
  </si>
  <si>
    <t>EBA170483</t>
  </si>
  <si>
    <t>青少年网路人际信任问题及对策研究</t>
  </si>
  <si>
    <t>上海市松江区教育学院</t>
  </si>
  <si>
    <t>程翠萍</t>
  </si>
  <si>
    <t>EBA170441</t>
  </si>
  <si>
    <t>小学全科教师职业认同感的影响因素与培育机制研究</t>
  </si>
  <si>
    <t>张莉</t>
  </si>
  <si>
    <t>EBA170439</t>
  </si>
  <si>
    <t>学前流动儿童学习品质发展特征及影响因素研究</t>
  </si>
  <si>
    <t>苏志强</t>
  </si>
  <si>
    <t>EBA170438</t>
  </si>
  <si>
    <t>农村留守儿童的心理素质发展及其影响因素：一项两年追踪研究</t>
  </si>
  <si>
    <t>成都学院</t>
  </si>
  <si>
    <t>姚翔</t>
  </si>
  <si>
    <t>EBA170437</t>
  </si>
  <si>
    <t>提升高校人文社会科学青年教师学术国际竞争力的绩效管理驱动机制研究</t>
  </si>
  <si>
    <t>王明</t>
  </si>
  <si>
    <t>EAA170430</t>
  </si>
  <si>
    <t>个体化视域下中学语文教科书中个人与社会之关系构建研究</t>
  </si>
  <si>
    <t>李淼</t>
  </si>
  <si>
    <t>EAA170429</t>
  </si>
  <si>
    <t>教育经历对农民工随迁子女社会流动影响的追踪研究</t>
  </si>
  <si>
    <t>王文礼</t>
  </si>
  <si>
    <t>DOA170288</t>
  </si>
  <si>
    <t>通往卓越化的历程：1980-2010年美国科学教育的发展与变革</t>
  </si>
  <si>
    <t>井冈山大学</t>
  </si>
  <si>
    <t>黄明喜</t>
  </si>
  <si>
    <t>DOA170287</t>
  </si>
  <si>
    <t>中国近代大学经学教育嬗变研究</t>
  </si>
  <si>
    <t>杨燕</t>
  </si>
  <si>
    <t>DOA170286</t>
  </si>
  <si>
    <t>文化自信与教育学教材编写出版改革的研究</t>
  </si>
  <si>
    <t>史大胜</t>
  </si>
  <si>
    <t>DMA170285</t>
  </si>
  <si>
    <t>民族学前教育的基本理论与实践研究</t>
  </si>
  <si>
    <t>胡迪雅</t>
  </si>
  <si>
    <t>DMA170284</t>
  </si>
  <si>
    <t>散杂区民族学校文化生态与组织文化质性研究—以黑龙江齐齐哈尔地区四所学校为个案</t>
  </si>
  <si>
    <t>周一</t>
  </si>
  <si>
    <t>DLA170428</t>
  </si>
  <si>
    <t>健康中国背景下健康学校建设指标体系研究</t>
  </si>
  <si>
    <t>教育部教育管理信息中心</t>
  </si>
  <si>
    <t>吕兵文</t>
  </si>
  <si>
    <t>DLA170414</t>
  </si>
  <si>
    <t>中小学体育教学质量监测机制的研究</t>
  </si>
  <si>
    <t>威海市文登区葛家中学</t>
  </si>
  <si>
    <t>徐兴国</t>
  </si>
  <si>
    <t>DLA170411</t>
  </si>
  <si>
    <t>基于实践的校园足球可持续发展研究</t>
  </si>
  <si>
    <t>江苏省镇江市京口中学</t>
  </si>
  <si>
    <t>邬淑颖</t>
  </si>
  <si>
    <t>DLA170392</t>
  </si>
  <si>
    <t>基于艺术素养构建音乐“三四三”课堂新常态的实践研究</t>
  </si>
  <si>
    <t>尹超</t>
  </si>
  <si>
    <t>DLA170391</t>
  </si>
  <si>
    <t>基于核心素养的小学生命发展课程建设研究</t>
  </si>
  <si>
    <t>北京大学附属小学</t>
  </si>
  <si>
    <t>李大威</t>
  </si>
  <si>
    <t>DLA170390</t>
  </si>
  <si>
    <t>基于大数据的大学体育俱乐部课内外一体化模式研究</t>
  </si>
  <si>
    <t>哈尔滨学院</t>
  </si>
  <si>
    <t>李玉强</t>
  </si>
  <si>
    <t>DLA170389</t>
  </si>
  <si>
    <t>大气污染对青少年学生心肺耐力影响的队列研究</t>
  </si>
  <si>
    <t>姜伯成</t>
  </si>
  <si>
    <t>DKA170427</t>
  </si>
  <si>
    <t>城乡统筹背景下老年教育资源供给的第三空间路径研究</t>
  </si>
  <si>
    <t>宋亦芳</t>
  </si>
  <si>
    <t>DKA170406</t>
  </si>
  <si>
    <t>城市社区教育信息化发展指数研究</t>
  </si>
  <si>
    <t>上海开放大学长宁分校</t>
  </si>
  <si>
    <t>于万成</t>
  </si>
  <si>
    <t>DJA170420</t>
  </si>
  <si>
    <t>基于混合所有制下的校企协同创新中心运营模式的研究</t>
  </si>
  <si>
    <t>青岛工贸职业学校</t>
  </si>
  <si>
    <t>周宏伟</t>
  </si>
  <si>
    <t>DJA170409</t>
  </si>
  <si>
    <t>基于“专业教学工作室”的中职跨界教学组织与运行机制研究</t>
  </si>
  <si>
    <t>宁波市北仑职业高级中学</t>
  </si>
  <si>
    <t>杨红荃</t>
  </si>
  <si>
    <t>DJA170330</t>
  </si>
  <si>
    <t>职业院校面向行业企业职工培训的长效机制研究</t>
  </si>
  <si>
    <t>范冬梅</t>
  </si>
  <si>
    <t>DJA170329</t>
  </si>
  <si>
    <t>职业教育语文课程融合中华优秀传统文化研究</t>
  </si>
  <si>
    <t>王琴</t>
  </si>
  <si>
    <t>DJA170328</t>
  </si>
  <si>
    <t>基于胜任力的职教教师培训体系研究</t>
  </si>
  <si>
    <t>乔莉莉</t>
  </si>
  <si>
    <t>DJA170327</t>
  </si>
  <si>
    <t>主体异质性视角下高职院校课堂教学模式诊断与改进研究</t>
  </si>
  <si>
    <t>辽宁水利职业学院</t>
  </si>
  <si>
    <t>师慧丽</t>
  </si>
  <si>
    <t>DJA170326</t>
  </si>
  <si>
    <t>面向新工业革命的技能型人力资本培育研究</t>
  </si>
  <si>
    <t>万是明</t>
  </si>
  <si>
    <t>DJA170325</t>
  </si>
  <si>
    <t>“大众创业、万众创新”背景下高职院校 “双创”教育体系研究</t>
  </si>
  <si>
    <t>开封大学</t>
  </si>
  <si>
    <t>汪福秀</t>
  </si>
  <si>
    <t>DJA170324</t>
  </si>
  <si>
    <t>现代学徒制背景下高职生职业素养有效性培养探究</t>
  </si>
  <si>
    <t>武汉城市职业学院</t>
  </si>
  <si>
    <t>舒松</t>
  </si>
  <si>
    <t>DJA170323</t>
  </si>
  <si>
    <t>教育供给侧改革下的应用型人才创新能力培养研究：以物联网专业为例</t>
  </si>
  <si>
    <t>长江职业学院</t>
  </si>
  <si>
    <t>蔡玉俊</t>
  </si>
  <si>
    <t>DJA170322</t>
  </si>
  <si>
    <t>“本硕博”一体化卓越职教师资培养体系研究</t>
  </si>
  <si>
    <t>鲁亚云</t>
  </si>
  <si>
    <t>DJA170321</t>
  </si>
  <si>
    <t>新疆少数民族高技能人才培养模式的研究与探索
——基于中德汽车机电合作项目</t>
  </si>
  <si>
    <t>吕莉敏</t>
  </si>
  <si>
    <t>DJA170320</t>
  </si>
  <si>
    <t>新型职业农民视域下的返乡创业农民工职业教育培训模式与策略研究</t>
  </si>
  <si>
    <t>杨广俊</t>
  </si>
  <si>
    <t>DJA170319</t>
  </si>
  <si>
    <t>以效果为导向的高职院校经费投入绩效评价及提升途径研究</t>
  </si>
  <si>
    <t>刘万村</t>
  </si>
  <si>
    <t>DJA170318</t>
  </si>
  <si>
    <t>中国职业教育“走出去”在赞比亚本土化人才培养模式的实践与研究</t>
  </si>
  <si>
    <t>周剑</t>
  </si>
  <si>
    <t>DJA170317</t>
  </si>
  <si>
    <t>“工匠精神”融入技能型人才培养体系的路径研究</t>
  </si>
  <si>
    <t>湖南化工职业技术学院</t>
  </si>
  <si>
    <t>卢斌</t>
  </si>
  <si>
    <t>DJA170316</t>
  </si>
  <si>
    <t>基于新高考制度改革的“技能高考”模式自适应动态调整研究</t>
  </si>
  <si>
    <t>武汉船舶职业技术学院</t>
  </si>
  <si>
    <t>周桂瑾</t>
  </si>
  <si>
    <t>DJA170315</t>
  </si>
  <si>
    <t>职业院校多元主体混合所有制办学模式研究与实践</t>
  </si>
  <si>
    <t>无锡职业技术学院</t>
  </si>
  <si>
    <t>刘斌</t>
  </si>
  <si>
    <t>DJA170314</t>
  </si>
  <si>
    <t>京津冀高职教育与产业结构协调性研究</t>
  </si>
  <si>
    <t>王祥林</t>
  </si>
  <si>
    <t>DJA170313</t>
  </si>
  <si>
    <t>高职院校通识教育体系构建的研究</t>
  </si>
  <si>
    <t>黑龙江农业工程职业学院</t>
  </si>
  <si>
    <t>杨大伟</t>
  </si>
  <si>
    <t>DJA170312</t>
  </si>
  <si>
    <t>传承与转型：中国近代工厂学徒制研究</t>
  </si>
  <si>
    <t>陈民伟</t>
  </si>
  <si>
    <t>DIA170422</t>
  </si>
  <si>
    <t>地方高校延伸到县域办学的现象研究</t>
  </si>
  <si>
    <t>厦门华厦学院</t>
  </si>
  <si>
    <t>黄志兵</t>
  </si>
  <si>
    <t>DIA170388</t>
  </si>
  <si>
    <t>基于战略管理的地方高校办学绩效治理机制研究</t>
  </si>
  <si>
    <t>宁波教育学院</t>
  </si>
  <si>
    <t>樊增广</t>
  </si>
  <si>
    <t>DIA170387</t>
  </si>
  <si>
    <t>转型发展高校创新创业教育的层次维度及其监测评价研究</t>
  </si>
  <si>
    <t>王英</t>
  </si>
  <si>
    <t>DIA170386</t>
  </si>
  <si>
    <t>基于人格特征的大学生创业决策模型研究</t>
  </si>
  <si>
    <t>郭庆童</t>
  </si>
  <si>
    <t>DIA170385</t>
  </si>
  <si>
    <t>“微时代”大学生同辈交往问题及引导策略研究</t>
  </si>
  <si>
    <t>孙山</t>
  </si>
  <si>
    <t>DIA170384</t>
  </si>
  <si>
    <t>地方工科院校青年教师教学能力发展研究</t>
  </si>
  <si>
    <t>四川理工学院</t>
  </si>
  <si>
    <t>吕保华</t>
  </si>
  <si>
    <t>DIA170383</t>
  </si>
  <si>
    <t>“双一流”建设背景下中部高校人才软环境构建研究</t>
  </si>
  <si>
    <t>王莉方</t>
  </si>
  <si>
    <t>DIA170382</t>
  </si>
  <si>
    <t>基于学习共同体的高校青年教师教学发展研究</t>
  </si>
  <si>
    <t>王少</t>
  </si>
  <si>
    <t>DIA170381</t>
  </si>
  <si>
    <t>高校学术不端治理权研究</t>
  </si>
  <si>
    <t>安徽粮食工程职业学院</t>
  </si>
  <si>
    <t>李建</t>
  </si>
  <si>
    <t>DIA170380</t>
  </si>
  <si>
    <t>应用型本科院校创新创业教育课程体系构建研究</t>
  </si>
  <si>
    <t>李业昆</t>
  </si>
  <si>
    <t>DIA170379</t>
  </si>
  <si>
    <t>高校教师绩效管理体系研究</t>
  </si>
  <si>
    <t>北京工商大学</t>
  </si>
  <si>
    <t>米银俊</t>
  </si>
  <si>
    <t>DIA170378</t>
  </si>
  <si>
    <t>依托新型研发机构建设的工科大学生创新创业能力培养体系研究</t>
  </si>
  <si>
    <t>邹蕾</t>
  </si>
  <si>
    <t>DIA170377</t>
  </si>
  <si>
    <t>基于生涯发展的高校教师心理契约管理机制研究</t>
  </si>
  <si>
    <t>浙江外国语学院</t>
  </si>
  <si>
    <t>钟淑萍</t>
  </si>
  <si>
    <t>DIA170376</t>
  </si>
  <si>
    <t>高校创新创业教育资源整合问题研究</t>
  </si>
  <si>
    <t>王丽英</t>
  </si>
  <si>
    <t>DIA170375</t>
  </si>
  <si>
    <t>大学生在线学习者的情感感知模型建构研究</t>
  </si>
  <si>
    <t>南京师范大学教科院</t>
  </si>
  <si>
    <t>付百学</t>
  </si>
  <si>
    <t>DIA170374</t>
  </si>
  <si>
    <t>应用型本科院校工作室制人才培养模式创新与教学质量监控评价</t>
  </si>
  <si>
    <t>黑龙江工程学院</t>
  </si>
  <si>
    <t>邓隽</t>
  </si>
  <si>
    <t>DIA170373</t>
  </si>
  <si>
    <t>就业压力前移下大学引导教育及有效性研究</t>
  </si>
  <si>
    <t>王浩程</t>
  </si>
  <si>
    <t>DIA170372</t>
  </si>
  <si>
    <t>“中国制造2025”背景下应用型高校工程人才培养的创新机制和路径研究</t>
  </si>
  <si>
    <t>欧阳琳</t>
  </si>
  <si>
    <t>DIA170371</t>
  </si>
  <si>
    <t>基于知识获取视角的在校大学生创业学习研究</t>
  </si>
  <si>
    <t>湖南财经工业职业技术学院</t>
  </si>
  <si>
    <t>王耀祖</t>
  </si>
  <si>
    <t>DIA170370</t>
  </si>
  <si>
    <t>皖北地方高校助推区域社会转型发展的路径研究</t>
  </si>
  <si>
    <t>齐景嘉</t>
  </si>
  <si>
    <t>DIA170369</t>
  </si>
  <si>
    <t>新媒体环境对大学生学业情绪的影响及教学策略研究</t>
  </si>
  <si>
    <t>哈尔滨金融学院</t>
  </si>
  <si>
    <t>杨彩霞</t>
  </si>
  <si>
    <t>DIA170368</t>
  </si>
  <si>
    <t>高校教学质量保障的难点分析及其治理机制优化研究</t>
  </si>
  <si>
    <t>蒋小艳</t>
  </si>
  <si>
    <t>DIA170367</t>
  </si>
  <si>
    <t>大数据背景下残疾人高等教育教学支持研究</t>
  </si>
  <si>
    <t>南京特殊教育师范学院</t>
  </si>
  <si>
    <t>胡秀丽</t>
  </si>
  <si>
    <t>DIA170366</t>
  </si>
  <si>
    <t>具有多功能综合特征的工程训练中心发展建设的研究</t>
  </si>
  <si>
    <t>庞丽艳</t>
  </si>
  <si>
    <t>DIA170365</t>
  </si>
  <si>
    <t>智慧学习环境下高校复合教学范式改革及评价研究</t>
  </si>
  <si>
    <t>吉林财经大学</t>
  </si>
  <si>
    <t>甘少杰</t>
  </si>
  <si>
    <t>DIA170364</t>
  </si>
  <si>
    <t>民国时期（1912-1937）大学国际化发展路径研究</t>
  </si>
  <si>
    <t>刘彦军</t>
  </si>
  <si>
    <t>DIA170363</t>
  </si>
  <si>
    <t>地方本科高校转型发展模式及其运行策略研究</t>
  </si>
  <si>
    <t>黄淮学院</t>
  </si>
  <si>
    <t>DIA170362</t>
  </si>
  <si>
    <t>基于教学项目制的大学教师教学发展研究</t>
  </si>
  <si>
    <t>张剑</t>
  </si>
  <si>
    <t>DIA170361</t>
  </si>
  <si>
    <t>跨文化交际能力视角下中国留学生的文化认同研究</t>
  </si>
  <si>
    <t>董小平</t>
  </si>
  <si>
    <t>DIA170360</t>
  </si>
  <si>
    <t>政府、学校、社会协同开展高等教育评估的制度研究</t>
  </si>
  <si>
    <t>重庆市教育评估院</t>
  </si>
  <si>
    <t>张会杰</t>
  </si>
  <si>
    <t>DIA170359</t>
  </si>
  <si>
    <t>美国世界一流大学本科招生模式及本土适用性研究</t>
  </si>
  <si>
    <t>李安萍</t>
  </si>
  <si>
    <t>DIA170358</t>
  </si>
  <si>
    <t>研究生教育中的导学冲突及其调适研究</t>
  </si>
  <si>
    <t>杨丽君</t>
  </si>
  <si>
    <t>DIA170357</t>
  </si>
  <si>
    <t>应用技术型高校教师职业能力构成与学生学习质量的关系研究</t>
  </si>
  <si>
    <t>电子科技大学中山学院</t>
  </si>
  <si>
    <t>何碰成</t>
  </si>
  <si>
    <t>DIA170356</t>
  </si>
  <si>
    <t>《华盛顿协议》视角下高校实验室安全绩效的影响因素及调控机制研究</t>
  </si>
  <si>
    <t>吕宜之</t>
  </si>
  <si>
    <t>DIA170355</t>
  </si>
  <si>
    <t>新民促法背景下非营利性民办大学办学资金结构优化研究</t>
  </si>
  <si>
    <t>康世刚</t>
  </si>
  <si>
    <t>DHA170426</t>
  </si>
  <si>
    <t>数学学科核心素养的表现性评价研究</t>
  </si>
  <si>
    <t>蔡景灿</t>
  </si>
  <si>
    <t>DHA170424</t>
  </si>
  <si>
    <t>特殊教育逆向融合模式实践研究</t>
  </si>
  <si>
    <t>泉州市盲聋哑学校</t>
  </si>
  <si>
    <t>梁富强</t>
  </si>
  <si>
    <t>DHA170423</t>
  </si>
  <si>
    <t>西南地区欠发达县农村留守儿童关爱保护的现实困境及对策研究——以四川省蓬溪县为例</t>
  </si>
  <si>
    <t>蓬溪县大石镇学校</t>
  </si>
  <si>
    <t>陈锦华</t>
  </si>
  <si>
    <t>DHA170421</t>
  </si>
  <si>
    <t>基于核心素养视域下教材二次开发研究</t>
  </si>
  <si>
    <t>福安市三中</t>
  </si>
  <si>
    <t>吕美仙</t>
  </si>
  <si>
    <t>DHA170419</t>
  </si>
  <si>
    <t>新高考背景下民族普通高中教学模式转变研究</t>
  </si>
  <si>
    <t>云南省寻甸回族彝族自治县民族中学</t>
  </si>
  <si>
    <t>李勇</t>
  </si>
  <si>
    <t>DHA170418</t>
  </si>
  <si>
    <t>通过撰写笔记重塑高中“学困生”学习品质的研究</t>
  </si>
  <si>
    <t>淮南市第二十一中学</t>
  </si>
  <si>
    <t>徐向东</t>
  </si>
  <si>
    <t>DHA170417</t>
  </si>
  <si>
    <t>借鉴IBDP课程结构，完善校本课程体系</t>
  </si>
  <si>
    <t>上海交通大学附属中学</t>
  </si>
  <si>
    <t>陈中梅</t>
  </si>
  <si>
    <t>DHA170415</t>
  </si>
  <si>
    <t>普通城区小学“家长督学”实践模式研究</t>
  </si>
  <si>
    <t>重庆市渝北区空港新城小学校</t>
  </si>
  <si>
    <t>修文艳</t>
  </si>
  <si>
    <t>DHA170410</t>
  </si>
  <si>
    <t>基于大数据的小学生综合素养评价系统研发研究</t>
  </si>
  <si>
    <t>青岛市崂山区第二实验小学</t>
  </si>
  <si>
    <t>王海英</t>
  </si>
  <si>
    <t>DHA170408</t>
  </si>
  <si>
    <t>农村幼儿园 “儿童工作坊”的实践探究</t>
  </si>
  <si>
    <t>江苏省镇江扬中市新坝镇中心幼儿园</t>
  </si>
  <si>
    <t>于文</t>
  </si>
  <si>
    <t>DHA170407</t>
  </si>
  <si>
    <t>自闭症学生个性化学习模式的实践研究</t>
  </si>
  <si>
    <t>万烨锋</t>
  </si>
  <si>
    <t>DHA170405</t>
  </si>
  <si>
    <t>自闭症儿童学前融合教育区域性支持保障体系建设研究</t>
  </si>
  <si>
    <t>苏州市特殊教育指导
中心（苏州市盲聋学</t>
  </si>
  <si>
    <t>余颖</t>
  </si>
  <si>
    <t>DHA170404</t>
  </si>
  <si>
    <t>“童心母爱”育人模式的校本建构与实践研究</t>
  </si>
  <si>
    <t>南京师范大学附属小学</t>
  </si>
  <si>
    <t>荀步章</t>
  </si>
  <si>
    <t>DHA170403</t>
  </si>
  <si>
    <t>基于儿童认知风格的数学问题解决教学改革</t>
  </si>
  <si>
    <t>宝应县实验小学</t>
  </si>
  <si>
    <t>钱澜</t>
  </si>
  <si>
    <t>DHA170402</t>
  </si>
  <si>
    <t>研学旅行课程的整合设计与协同实施研究</t>
  </si>
  <si>
    <t>太仓市实验小学</t>
  </si>
  <si>
    <t>韩叙虹</t>
  </si>
  <si>
    <t>DHA170401</t>
  </si>
  <si>
    <t>基于STEM的高中物理实验教学研究</t>
  </si>
  <si>
    <t>许勇辉</t>
  </si>
  <si>
    <t>DHA170400</t>
  </si>
  <si>
    <t>健康中国视域下中小学智慧体育教学模式的创生与实践研究</t>
  </si>
  <si>
    <t>广东省佛山市顺德德胜小学</t>
  </si>
  <si>
    <t>何玉珊</t>
  </si>
  <si>
    <t>DHA170398</t>
  </si>
  <si>
    <t>构建以幼儿为主体的故事剧表演特色课程的实践研究</t>
  </si>
  <si>
    <t>泉州市丰泽幼儿园</t>
  </si>
  <si>
    <t>张健</t>
  </si>
  <si>
    <t>DHA170397</t>
  </si>
  <si>
    <t>“小先生制”下伙伴学习的实证研究</t>
  </si>
  <si>
    <t>南京市樱花小学</t>
  </si>
  <si>
    <t>王璐</t>
  </si>
  <si>
    <t>DHA170396</t>
  </si>
  <si>
    <t>视觉引导式教学促进高中生思维发展的实践研究</t>
  </si>
  <si>
    <t>孙秀丽</t>
  </si>
  <si>
    <t>DHA170395</t>
  </si>
  <si>
    <t>普通高中学生批判性思维发展状况的实证研究</t>
  </si>
  <si>
    <t>大连市第十一中学</t>
  </si>
  <si>
    <t>郁亚妹</t>
  </si>
  <si>
    <t>DHA170394</t>
  </si>
  <si>
    <t>重建教育场景：幼儿园个性化教育的实践研究</t>
  </si>
  <si>
    <t>上海市闵行区莘庄幼儿园</t>
  </si>
  <si>
    <t>吴运来</t>
  </si>
  <si>
    <t>DHA170354</t>
  </si>
  <si>
    <t>基于教学评一体化的初中化学学业质量云评价研究</t>
  </si>
  <si>
    <t>李拉</t>
  </si>
  <si>
    <t>DHA170353</t>
  </si>
  <si>
    <t>融合教育制度研究：国际比较与本土构建</t>
  </si>
  <si>
    <t>潘苏东</t>
  </si>
  <si>
    <t>DHA170352</t>
  </si>
  <si>
    <t>高考新政下提升高中生科学素养的策略研究</t>
  </si>
  <si>
    <t>蔡德清</t>
  </si>
  <si>
    <t>DHA170351</t>
  </si>
  <si>
    <t>核心素养视角下的中考数学命题模式研究</t>
  </si>
  <si>
    <t>莆田市教师进修学院</t>
  </si>
  <si>
    <t>阎乃胜</t>
  </si>
  <si>
    <t>DHA170350</t>
  </si>
  <si>
    <t>市域内城乡义务教育一体化师资均衡配置政策研究</t>
  </si>
  <si>
    <t>王薇</t>
  </si>
  <si>
    <t>DHA170349</t>
  </si>
  <si>
    <t>促进中小学生问题解决能力发展的学习活动设计及课堂评价研究</t>
  </si>
  <si>
    <t>廖圣河</t>
  </si>
  <si>
    <t>DHA170348</t>
  </si>
  <si>
    <t>基于学生核心素养的中小学教师课程能力研究</t>
  </si>
  <si>
    <t>刘加霞</t>
  </si>
  <si>
    <t>DHA170347</t>
  </si>
  <si>
    <t>小学生数学关键能力的表现性评价研究</t>
  </si>
  <si>
    <t>陈丽敏</t>
  </si>
  <si>
    <t>DHA170346</t>
  </si>
  <si>
    <t>促进教研共同体形成的乡村教师培训创新路径研究</t>
  </si>
  <si>
    <t>陈宇卿</t>
  </si>
  <si>
    <t>DHA170345</t>
  </si>
  <si>
    <t>深化教育个性化：发达城区提升学生核心素养的实践性循证研究</t>
  </si>
  <si>
    <t>上海市静安区教育局</t>
  </si>
  <si>
    <t>宣小红</t>
  </si>
  <si>
    <t>DHA170344</t>
  </si>
  <si>
    <t>区域基础教育信息化水平评价指标体系研究</t>
  </si>
  <si>
    <t>李啸瑜</t>
  </si>
  <si>
    <t>DHA170343</t>
  </si>
  <si>
    <t>提升3-15岁听障儿童随班就读质量的区域支持系统研究</t>
  </si>
  <si>
    <t>上海市闵行区教育局</t>
  </si>
  <si>
    <t>徐志彤</t>
  </si>
  <si>
    <t>DHA170342</t>
  </si>
  <si>
    <t>质量导向的区域教育整体联动发展研究</t>
  </si>
  <si>
    <t>常州市钟楼区教师发展中心</t>
  </si>
  <si>
    <t>陈水平</t>
  </si>
  <si>
    <t>DHA170341</t>
  </si>
  <si>
    <t>冲突情景下3-6岁幼儿因果推理的发展特点及其机制研究</t>
  </si>
  <si>
    <t>赵长林</t>
  </si>
  <si>
    <t>DHA170340</t>
  </si>
  <si>
    <t>教科书的意识形态功能对“立德树人”根本任务的实践价值研究</t>
  </si>
  <si>
    <t>刘小林</t>
  </si>
  <si>
    <t>DHA170339</t>
  </si>
  <si>
    <t>儿童数字化多模态文本阅读研究</t>
  </si>
  <si>
    <t>雷军</t>
  </si>
  <si>
    <t>DHA170338</t>
  </si>
  <si>
    <t>中学教师核心素养研究</t>
  </si>
  <si>
    <t>兴义民族师范学院</t>
  </si>
  <si>
    <t>杨秀治</t>
  </si>
  <si>
    <t>DHA170337</t>
  </si>
  <si>
    <t>边远贫困地区农村校长助力工程幼儿园园长培训的问题与对策研究</t>
  </si>
  <si>
    <t>李东</t>
  </si>
  <si>
    <t>DHA170336</t>
  </si>
  <si>
    <t>基于O2O模式的学前教育课程资源和教师培训资源开发与应用研究</t>
  </si>
  <si>
    <t>教育科学出版社</t>
  </si>
  <si>
    <t>何安平</t>
  </si>
  <si>
    <t>DHA170335</t>
  </si>
  <si>
    <t>基于语料库智能学习平台的读写能力培养研究—
—以英语学科为例</t>
  </si>
  <si>
    <t>刘华贵</t>
  </si>
  <si>
    <t>DGA170291</t>
  </si>
  <si>
    <t>教育生态学视域下的区域教育内涵发展实践研究</t>
  </si>
  <si>
    <t>湖北省武汉经济技术开发区教育局</t>
  </si>
  <si>
    <t>毕文健</t>
  </si>
  <si>
    <t>DGA170290</t>
  </si>
  <si>
    <t>区域经济社会转型升级背景下应用型本科高校建设方略与运行机制研究</t>
  </si>
  <si>
    <t>南京理工大学泰州科技学院</t>
  </si>
  <si>
    <t>李清刚</t>
  </si>
  <si>
    <t>DGA170289</t>
  </si>
  <si>
    <t>特色新型教育智库的监管研究</t>
  </si>
  <si>
    <t>施飞</t>
  </si>
  <si>
    <t>DFA170412</t>
  </si>
  <si>
    <t>教育均衡背景下教师流动“县管校聘”长效机制完善研究</t>
  </si>
  <si>
    <t>江苏省盐城市大丰区刘庄小学</t>
  </si>
  <si>
    <t>熊俊峰</t>
  </si>
  <si>
    <t>DFA170296</t>
  </si>
  <si>
    <t>应用技术型高校教师的职业特征与薪酬激励体系设计</t>
  </si>
  <si>
    <t>王旭</t>
  </si>
  <si>
    <t>DFA170295</t>
  </si>
  <si>
    <t>分类管理背景下政府对非营利性民办学校的资金扶持及其效益研究</t>
  </si>
  <si>
    <t>张杰</t>
  </si>
  <si>
    <t>DFA170294</t>
  </si>
  <si>
    <t>教育治理视域下教育中介组织的功能及实现机制研究</t>
  </si>
  <si>
    <t>大连教育学院</t>
  </si>
  <si>
    <t>高慧斌</t>
  </si>
  <si>
    <t>DFA170293</t>
  </si>
  <si>
    <t>乡村教师激励制度研究</t>
  </si>
  <si>
    <t>敖山</t>
  </si>
  <si>
    <t>DFA170292</t>
  </si>
  <si>
    <t>人口政策的变迁与我国教育经济发展的系统演化仿真研究</t>
  </si>
  <si>
    <t>郑可菜</t>
  </si>
  <si>
    <t>DEA170413</t>
  </si>
  <si>
    <t>情感教育对遏制校园欺凌的问题研究</t>
  </si>
  <si>
    <t>浙江省温州第五十一中学</t>
  </si>
  <si>
    <t>陈永兵</t>
  </si>
  <si>
    <t>DEA170399</t>
  </si>
  <si>
    <t>普通中学情感德育的实践形态及其机制与路径研究——一所中学的探索</t>
  </si>
  <si>
    <t>江苏省南通田家炳中学</t>
  </si>
  <si>
    <t>朱兰</t>
  </si>
  <si>
    <t>DEA170393</t>
  </si>
  <si>
    <t>教学德性理论视域下经验型教师课堂对话行为优化的实践研究</t>
  </si>
  <si>
    <t>上海市宝山区第一中心小学</t>
  </si>
  <si>
    <t>张志松</t>
  </si>
  <si>
    <t>DEA170334</t>
  </si>
  <si>
    <t>中共一大代表人生轨迹与大学生理想信念教育</t>
  </si>
  <si>
    <t>浙江省嘉兴教育学院</t>
  </si>
  <si>
    <t>杨梅</t>
  </si>
  <si>
    <t>DEA170333</t>
  </si>
  <si>
    <t>大学生社团发展影响因素及路径创新研究-以上海高校为例</t>
  </si>
  <si>
    <t>杨宇琦</t>
  </si>
  <si>
    <t>DEA170332</t>
  </si>
  <si>
    <t>校园欺凌现象的教育反思及法律规制研究</t>
  </si>
  <si>
    <t>陕西国际商贸学院</t>
  </si>
  <si>
    <t>李志勇</t>
  </si>
  <si>
    <t>DEA170331</t>
  </si>
  <si>
    <t>基于在线学习的大学生道德训练的可行性研究</t>
  </si>
  <si>
    <t>淮南师范学院</t>
  </si>
  <si>
    <t>刘翠航</t>
  </si>
  <si>
    <t>DDA170283</t>
  </si>
  <si>
    <t>美国中小学教师同行评价研究</t>
  </si>
  <si>
    <t>张秀峰</t>
  </si>
  <si>
    <t>DDA170282</t>
  </si>
  <si>
    <t>专业协会组织对专业学位教育人才培养介入机制与模式的国际比较研究</t>
  </si>
  <si>
    <t>梁瑞仪</t>
  </si>
  <si>
    <t>DCA170311</t>
  </si>
  <si>
    <t>社会性软件支持的非正式学习促进教师专业实践能力发展研究</t>
  </si>
  <si>
    <t>毕景刚</t>
  </si>
  <si>
    <t>DCA170310</t>
  </si>
  <si>
    <t>促进中学生批判性思维发展的在线学习活动设计研究</t>
  </si>
  <si>
    <t>江丰光</t>
  </si>
  <si>
    <t>DCA170309</t>
  </si>
  <si>
    <t>STEM项目学生评价工具开发与有效性验证</t>
  </si>
  <si>
    <t>陈真真</t>
  </si>
  <si>
    <t>DCA170308</t>
  </si>
  <si>
    <t>智能手机支持的大学英语互动课堂研究</t>
  </si>
  <si>
    <t>刘名卓</t>
  </si>
  <si>
    <t>DCA170307</t>
  </si>
  <si>
    <t>政府购买教育信息化服务研究：服务分类与质量规范</t>
  </si>
  <si>
    <t>宋春晖</t>
  </si>
  <si>
    <t>DCA170306</t>
  </si>
  <si>
    <t>SPOC环境下个性化教学研究与实践</t>
  </si>
  <si>
    <t>荆永君</t>
  </si>
  <si>
    <t>DCA170305</t>
  </si>
  <si>
    <t>基于学习分析的教师网络学习行为预测与干预研究</t>
  </si>
  <si>
    <t>马文娟</t>
  </si>
  <si>
    <t>DCA170304</t>
  </si>
  <si>
    <t>青海藏族大学生通识课程微学习资源设计与开发研究</t>
  </si>
  <si>
    <t>孙麒麟</t>
  </si>
  <si>
    <t>DCA170303</t>
  </si>
  <si>
    <t>基于大学生体质健康水平的高校体育信息化建设研究</t>
  </si>
  <si>
    <t>庞明勇</t>
  </si>
  <si>
    <t>DCA170302</t>
  </si>
  <si>
    <t>基于力触觉反馈的在线虚拟手术交互式教学训练平台研究</t>
  </si>
  <si>
    <t>赵慧勤</t>
  </si>
  <si>
    <t>DCA170301</t>
  </si>
  <si>
    <t>以核心素养培养为纽带的一体化的馆校合作学习活动研究</t>
  </si>
  <si>
    <t>江坚智</t>
  </si>
  <si>
    <t>DBA170416</t>
  </si>
  <si>
    <t>高中生生涯规划指导模式的研究</t>
  </si>
  <si>
    <t>福建省同安第一中学</t>
  </si>
  <si>
    <t>方小平</t>
  </si>
  <si>
    <t>DBA170300</t>
  </si>
  <si>
    <t>父母元情绪理念对学前幼儿心理健康的影响及作用机制</t>
  </si>
  <si>
    <t>赵永萍</t>
  </si>
  <si>
    <t>DBA170299</t>
  </si>
  <si>
    <t>运用类属性思维EPA模型识别和干预中小学校园欺凌行为</t>
  </si>
  <si>
    <t>周海波</t>
  </si>
  <si>
    <t>DBA170298</t>
  </si>
  <si>
    <t>情绪对工作记忆的阶段化影响</t>
  </si>
  <si>
    <t>王翠</t>
  </si>
  <si>
    <t>DBA170297</t>
  </si>
  <si>
    <t>社会分层与流动视阈中留守儿童情感教育研究</t>
  </si>
  <si>
    <t>姚建涛</t>
  </si>
  <si>
    <t>DAA170425</t>
  </si>
  <si>
    <t>青少年校园欺凌复合治理的教育法学研究</t>
  </si>
  <si>
    <t>王媛</t>
  </si>
  <si>
    <t>DAA170281</t>
  </si>
  <si>
    <t>农村留守儿童关爱服务体系及机制研究</t>
  </si>
  <si>
    <t>董永贵</t>
  </si>
  <si>
    <t>DAA170280</t>
  </si>
  <si>
    <t>新高考改革背景下我国普通高中走班制保障机制研究</t>
  </si>
  <si>
    <t>祝贺</t>
  </si>
  <si>
    <t>COA170249</t>
  </si>
  <si>
    <t>美国儿童福利运动研究（1890-1920）</t>
  </si>
  <si>
    <t>侯佳</t>
  </si>
  <si>
    <t>COA170248</t>
  </si>
  <si>
    <t>中国近代大学章程的创立及其实践研究</t>
  </si>
  <si>
    <t>张玲</t>
  </si>
  <si>
    <t>CMA170247</t>
  </si>
  <si>
    <t>民族地区特殊儿童抗逆力的文化生态及教育策略</t>
  </si>
  <si>
    <t>陈永涌</t>
  </si>
  <si>
    <t>CMA170246</t>
  </si>
  <si>
    <t>青海少数民族大学生积极心理品质与心理健康水平的动态测评与促进研究</t>
  </si>
  <si>
    <t>杨丹</t>
  </si>
  <si>
    <t>CLA170278</t>
  </si>
  <si>
    <t>基于"U-S-C"生态共同体的乡村小学音乐教师培养模式研究</t>
  </si>
  <si>
    <t>徐扬</t>
  </si>
  <si>
    <t>CLA170277</t>
  </si>
  <si>
    <t>健康中国背景下健康教育课程实践的问题及对策研究</t>
  </si>
  <si>
    <t>刘芳丽</t>
  </si>
  <si>
    <t>CLA170276</t>
  </si>
  <si>
    <t>健康中国背景下中小学《体育与健康》健康教育师资培训模块化大纲的研制</t>
  </si>
  <si>
    <t>崔宏伟</t>
  </si>
  <si>
    <t>CJA170261</t>
  </si>
  <si>
    <t>行业协会参与现代学徒制“中国化”发展的动力机制研究</t>
  </si>
  <si>
    <t>吉林工商学院</t>
  </si>
  <si>
    <t>刘晓</t>
  </si>
  <si>
    <t>CJA170260</t>
  </si>
  <si>
    <t>新工业革命下我国产业工人技能匹配与提升策略研究</t>
  </si>
  <si>
    <t>夏欢欢</t>
  </si>
  <si>
    <t>CIA170275</t>
  </si>
  <si>
    <t>大学生批判性思维的国际比较研究</t>
  </si>
  <si>
    <t>刘东方</t>
  </si>
  <si>
    <t>CIA170274</t>
  </si>
  <si>
    <t>西部地区高校国际化现状评价与路径优化研究</t>
  </si>
  <si>
    <t>景安磊</t>
  </si>
  <si>
    <t>CIA170273</t>
  </si>
  <si>
    <t>民办高校分类管理风险评估和防范对策研究</t>
  </si>
  <si>
    <t>黄亚婷</t>
  </si>
  <si>
    <t>CIA170272</t>
  </si>
  <si>
    <t>高校青年引进人才科研生产力的影响因素及其作用机制研究</t>
  </si>
  <si>
    <t>汪洋</t>
  </si>
  <si>
    <t>CIA170271</t>
  </si>
  <si>
    <t>学术权力组织化形态的生成机理与合法性研究</t>
  </si>
  <si>
    <t>安庆师范大学</t>
  </si>
  <si>
    <t>邢鑫</t>
  </si>
  <si>
    <t>CIA170270</t>
  </si>
  <si>
    <t>“千名中西部大学校长海外研修计划”(2012- 2017)效果追踪研究</t>
  </si>
  <si>
    <t>张洋磊</t>
  </si>
  <si>
    <t>CIA170269</t>
  </si>
  <si>
    <t>大学跨学科学术组织发展困境及化解策略研究</t>
  </si>
  <si>
    <t>李虔</t>
  </si>
  <si>
    <t>CIA170268</t>
  </si>
  <si>
    <t>非营利性民办高校监管机制研究</t>
  </si>
  <si>
    <t>吴琼</t>
  </si>
  <si>
    <t>CHA170267</t>
  </si>
  <si>
    <t>新手教师专业知识发展的跟踪研究</t>
  </si>
  <si>
    <t>汪明帅</t>
  </si>
  <si>
    <t>CHA170266</t>
  </si>
  <si>
    <t>中国好教师形象的百年变迁与成长机制研究</t>
  </si>
  <si>
    <t>凡勇昆</t>
  </si>
  <si>
    <t>CHA170265</t>
  </si>
  <si>
    <t>基于优势挖掘的乡村小规模学校教育质量提升研究</t>
  </si>
  <si>
    <t>苏慧</t>
  </si>
  <si>
    <t>CHA170264</t>
  </si>
  <si>
    <t>生态学视角下残疾儿童家庭教养与支持</t>
  </si>
  <si>
    <t>杜文静</t>
  </si>
  <si>
    <t>CHA170263</t>
  </si>
  <si>
    <t>利益相关者视角下教育政策评估研究</t>
  </si>
  <si>
    <t>周兆海</t>
  </si>
  <si>
    <t>CHA170262</t>
  </si>
  <si>
    <t>西部乡村教师激励机制优化与政策供给的实证研究</t>
  </si>
  <si>
    <t>李芳</t>
  </si>
  <si>
    <t>CGA170250</t>
  </si>
  <si>
    <t>“一带一路”战略背景下边境地区义务教育政策规划研究</t>
  </si>
  <si>
    <t>赵哲</t>
  </si>
  <si>
    <t>CFA170253</t>
  </si>
  <si>
    <t>区域内高校与战略性新兴产业协同发展的动力机制研究</t>
  </si>
  <si>
    <t>梁文艳</t>
  </si>
  <si>
    <t>CFA170252</t>
  </si>
  <si>
    <t>乡村教师教学质量的评价与提升机制研究：理论
、实证和政策启示</t>
  </si>
  <si>
    <t>李跃雪</t>
  </si>
  <si>
    <t>CFA170251</t>
  </si>
  <si>
    <t>义务教育教师工作负担测评模型构建与应用研究</t>
  </si>
  <si>
    <t>张伟</t>
  </si>
  <si>
    <t>CDA170245</t>
  </si>
  <si>
    <t>美国公立研究型大学非终身制教师聘用制度研究</t>
  </si>
  <si>
    <t>张惠</t>
  </si>
  <si>
    <t>CDA170244</t>
  </si>
  <si>
    <t>世界一流大学跨学科研究平台的构建模式及保障机制研究</t>
  </si>
  <si>
    <t>赖蘋华</t>
  </si>
  <si>
    <t>CCA170259</t>
  </si>
  <si>
    <t>信息化背景下虚拟现实技术推进医学教育发展的理论和实践研究</t>
  </si>
  <si>
    <t>江西经济管理干部学院</t>
  </si>
  <si>
    <t>赵姝</t>
  </si>
  <si>
    <t>CCA170258</t>
  </si>
  <si>
    <t>面向老年人的MOOC设计与应用路径研究</t>
  </si>
  <si>
    <t>沈光银</t>
  </si>
  <si>
    <t>CBA170279</t>
  </si>
  <si>
    <t>先天盲和后天盲学生信息表征方式的实验研究</t>
  </si>
  <si>
    <t>深圳元平特殊教育学校</t>
  </si>
  <si>
    <t>张国华</t>
  </si>
  <si>
    <t>CBA170257</t>
  </si>
  <si>
    <t>网络成瘾青少年风险决策的心理机制及其干预研究</t>
  </si>
  <si>
    <t>徐贵平</t>
  </si>
  <si>
    <t>CBA170256</t>
  </si>
  <si>
    <t>偏侧化范式下语言影响数字认知的神经机制</t>
  </si>
  <si>
    <t>郭明春</t>
  </si>
  <si>
    <t>CBA170255</t>
  </si>
  <si>
    <t>促进小学儿童自我调节学习的循证父母教养干预：本土化研究</t>
  </si>
  <si>
    <t>刘春晖</t>
  </si>
  <si>
    <t>CBA170254</t>
  </si>
  <si>
    <t>父母工作时间、父母教育卷入与小学生学业成绩关系的追踪研究</t>
  </si>
  <si>
    <t>方洁</t>
  </si>
  <si>
    <t>CAA170243</t>
  </si>
  <si>
    <t>西北农村中学教师教学研究能力发展困境与对策研究</t>
  </si>
  <si>
    <t>娜仁高娃</t>
  </si>
  <si>
    <t>CAA170242</t>
  </si>
  <si>
    <t>制度效应与秩序回归：我国当前语境下社会教育实践困境与突破</t>
  </si>
  <si>
    <t>陈德胜</t>
  </si>
  <si>
    <t>CAA170241</t>
  </si>
  <si>
    <t>促进改革方案落实的县域教育治理机制研究</t>
  </si>
  <si>
    <t>叶蓓蓓</t>
  </si>
  <si>
    <t>BOA170043</t>
  </si>
  <si>
    <t>实践哲学视域下民国时期我国小学数学课程发展史研究</t>
  </si>
  <si>
    <t>王喜旺</t>
  </si>
  <si>
    <t>BOA170042</t>
  </si>
  <si>
    <t>“从游式”教育的现代形态：以西南联大为个案的诠释</t>
  </si>
  <si>
    <t>杨捷</t>
  </si>
  <si>
    <t>BOA170041</t>
  </si>
  <si>
    <t>当代美国边缘群体教育史研究的理论与方法</t>
  </si>
  <si>
    <t>王文利</t>
  </si>
  <si>
    <t>BOA170040</t>
  </si>
  <si>
    <t>明治维新以降日本高等教育结构演进研究</t>
  </si>
  <si>
    <t>吴小鸥</t>
  </si>
  <si>
    <t>BOA170039</t>
  </si>
  <si>
    <t>百年中国教科书中的国民性建构研究</t>
  </si>
  <si>
    <t>于潇</t>
  </si>
  <si>
    <t>BOA170038</t>
  </si>
  <si>
    <t>民国时期教育部决策方式与机制研究</t>
  </si>
  <si>
    <t>谢长法</t>
  </si>
  <si>
    <t>BOA170037</t>
  </si>
  <si>
    <t>黄炎培年谱长编</t>
  </si>
  <si>
    <t>陈桃兰</t>
  </si>
  <si>
    <t>BOA170036</t>
  </si>
  <si>
    <t>民国教育的记忆与重构——以自传、回忆录为中心的研究</t>
  </si>
  <si>
    <t>乌云特娜</t>
  </si>
  <si>
    <t>BMA170035</t>
  </si>
  <si>
    <t>中俄蒙民族教育智库建设</t>
  </si>
  <si>
    <t>高兵</t>
  </si>
  <si>
    <t>BMA170034</t>
  </si>
  <si>
    <t>民族团结教育的社会心理机制研究</t>
  </si>
  <si>
    <t>林玲</t>
  </si>
  <si>
    <t>BMA170033</t>
  </si>
  <si>
    <t>基于文化批判视角的民族地区双语教师培训研究</t>
  </si>
  <si>
    <t>额尔敦陶克涛</t>
  </si>
  <si>
    <t>BMA170032</t>
  </si>
  <si>
    <t>中蒙经济走廊蒙汉兼通财经人才培养路径研究</t>
  </si>
  <si>
    <t>袁梅</t>
  </si>
  <si>
    <t>BMA170031</t>
  </si>
  <si>
    <t>义务教育均衡发展背景下民族地区师资保障研究</t>
  </si>
  <si>
    <t>杨定玉</t>
  </si>
  <si>
    <t>BMA170030</t>
  </si>
  <si>
    <t>国际比较视野下的中国少数民族教育法治保障研究</t>
  </si>
  <si>
    <t>谢超香</t>
  </si>
  <si>
    <t>BMA170029</t>
  </si>
  <si>
    <t>民族地区儿童的内隐社会认知研究及其教育意蕴</t>
  </si>
  <si>
    <t>刘巴图</t>
  </si>
  <si>
    <t>BMA170028</t>
  </si>
  <si>
    <t>“健康中国”视域下内蒙古农牧区中小学生体质健康教育发展研究</t>
  </si>
  <si>
    <t>郑文</t>
  </si>
  <si>
    <t>BLA170231</t>
  </si>
  <si>
    <t>基于可视化大数据分析的中小学中国画教学评价体系建构研究</t>
  </si>
  <si>
    <t>严顺</t>
  </si>
  <si>
    <t>BLA170230</t>
  </si>
  <si>
    <t>义务教育阶段云南独有少数民族乡村美术教育现状与发展研究</t>
  </si>
  <si>
    <t>李时兵</t>
  </si>
  <si>
    <t>BLA170229</t>
  </si>
  <si>
    <t>新中国主题绘画创作的中西融合问题研究</t>
  </si>
  <si>
    <t>西安美术学院</t>
  </si>
  <si>
    <t>官翠玲</t>
  </si>
  <si>
    <t>BLA170228</t>
  </si>
  <si>
    <t>中医药院校留学生中医药文化认同及其教育引导研究</t>
  </si>
  <si>
    <t>邱晓德</t>
  </si>
  <si>
    <t>BLA170227</t>
  </si>
  <si>
    <t>新时代大学体育职能与发展评价体系研究</t>
  </si>
  <si>
    <t>齐玉刚</t>
  </si>
  <si>
    <t>BLA170226</t>
  </si>
  <si>
    <t>基于FATmax理论的大学生精准化有氧健身模式建立与实证研究</t>
  </si>
  <si>
    <t>孙朋</t>
  </si>
  <si>
    <t>BLA170225</t>
  </si>
  <si>
    <t>体育锻炼对单纯性肥胖青少年心血管系统功能指标影响的研究</t>
  </si>
  <si>
    <t>马思远</t>
  </si>
  <si>
    <t>BLA170224</t>
  </si>
  <si>
    <t>体育项目业余锻炼等级标准的制定与完善研究</t>
  </si>
  <si>
    <t>首都体育学院</t>
  </si>
  <si>
    <t>张文静</t>
  </si>
  <si>
    <t>BLA170223</t>
  </si>
  <si>
    <t>“互联网+”背景下家校合作开展小学生性健康教育的实证研究</t>
  </si>
  <si>
    <t>姜勇</t>
  </si>
  <si>
    <t>BLA170222</t>
  </si>
  <si>
    <t>基于核心素养的中小学运动技能学习评价研究</t>
  </si>
  <si>
    <t>BKA170234</t>
  </si>
  <si>
    <t>中国老年人“精神性”的教育建构研究</t>
  </si>
  <si>
    <t>胡俊生</t>
  </si>
  <si>
    <t>BKA170233</t>
  </si>
  <si>
    <t>以“精准培训”助推“精准扶贫”--老区教育脱贫中高等继续教育的角色担当</t>
  </si>
  <si>
    <t>延安大学</t>
  </si>
  <si>
    <t>秦绪娜</t>
  </si>
  <si>
    <t>BKA170232</t>
  </si>
  <si>
    <t>“场域-惯习”视角下农民生态价值观培育路径研究</t>
  </si>
  <si>
    <t>陶军明</t>
  </si>
  <si>
    <t>BJA170101</t>
  </si>
  <si>
    <t>失地农民职业教育补偿机制研究</t>
  </si>
  <si>
    <t>马宽斌</t>
  </si>
  <si>
    <t>BJA170100</t>
  </si>
  <si>
    <t>新型城镇化进程中民族地区农村职业教育发展模式研究</t>
  </si>
  <si>
    <t>郭文斌</t>
  </si>
  <si>
    <t>BJA170099</t>
  </si>
  <si>
    <t>基于供给侧改革的残疾人职业教育支持保障体系构建的实证研究</t>
  </si>
  <si>
    <t>马勇</t>
  </si>
  <si>
    <t>BJA170098</t>
  </si>
  <si>
    <t>中部地区农村人力资源整合性开发与职业教育现代化研究</t>
  </si>
  <si>
    <t>河南财经政法大学</t>
  </si>
  <si>
    <t>马广水</t>
  </si>
  <si>
    <t>BJA170097</t>
  </si>
  <si>
    <t>以中华优秀商文化培育商科学生社会主义核心价值观研究</t>
  </si>
  <si>
    <t>熊仕涛</t>
  </si>
  <si>
    <t>BJA170096</t>
  </si>
  <si>
    <t>服务“海上丝绸之路”战略的船舶工业职业教育教学标准体系建设研究</t>
  </si>
  <si>
    <t>陆素菊</t>
  </si>
  <si>
    <t>BJA170095</t>
  </si>
  <si>
    <t>“技术立国”与技术教育：日本技术应用型人才培养体系研究</t>
  </si>
  <si>
    <t>王奕俊</t>
  </si>
  <si>
    <t>BJA170094</t>
  </si>
  <si>
    <t>新型城镇化进程中职业教育促进社会流动的机理研究</t>
  </si>
  <si>
    <t>罗红艳</t>
  </si>
  <si>
    <t>BJA170093</t>
  </si>
  <si>
    <t>应用型高校教师离岗创业的动力机制与制度路径研究</t>
  </si>
  <si>
    <t>闫飞龙</t>
  </si>
  <si>
    <t>BJA170092</t>
  </si>
  <si>
    <t>基于教育生态学视角的职业教育专业建设研究</t>
  </si>
  <si>
    <t>荣艳红</t>
  </si>
  <si>
    <t>BJA170091</t>
  </si>
  <si>
    <t>欧美发达国家职业教育立法的路径、机制与模式研究</t>
  </si>
  <si>
    <t>张永林</t>
  </si>
  <si>
    <t>BJA170090</t>
  </si>
  <si>
    <t>基于产业技术的应用型本科课程设计研究</t>
  </si>
  <si>
    <t>BJA170089</t>
  </si>
  <si>
    <t>积极职业教育范式建构的实证研究</t>
  </si>
  <si>
    <t>庄西真</t>
  </si>
  <si>
    <t>BJA170088</t>
  </si>
  <si>
    <t>县域职业教育现代化指标体系的构建及其评价研究</t>
  </si>
  <si>
    <t>李敏</t>
  </si>
  <si>
    <t>BJA170087</t>
  </si>
  <si>
    <t>职业教育传承非遗传统手工技艺的现实审视和发展路径研究</t>
  </si>
  <si>
    <t>和震</t>
  </si>
  <si>
    <t>BJA170086</t>
  </si>
  <si>
    <t>面向新工业革命的高等职业教育人才培养模式变革研究</t>
  </si>
  <si>
    <t>黄英杰</t>
  </si>
  <si>
    <t>BIA170240</t>
  </si>
  <si>
    <t>“双一流”大学建设背景下地方本科大学国际化问题研究</t>
  </si>
  <si>
    <t>董立平</t>
  </si>
  <si>
    <t>BIA170239</t>
  </si>
  <si>
    <t>“双一流”背景下中国特色高水平应用技术大学差别化发展研究</t>
  </si>
  <si>
    <t>厦门理工学院</t>
  </si>
  <si>
    <t>邵安</t>
  </si>
  <si>
    <t>BIA170221</t>
  </si>
  <si>
    <t>总体国家安全观视野下公安院校反恐人才的培养目标、能力评价与培养模式研究</t>
  </si>
  <si>
    <t>浙江警察学院</t>
  </si>
  <si>
    <t>于丰园</t>
  </si>
  <si>
    <t>BIA170220</t>
  </si>
  <si>
    <t>基于知识管理的高校智库服务模式创新研究</t>
  </si>
  <si>
    <t>黄山学院</t>
  </si>
  <si>
    <t>李海生</t>
  </si>
  <si>
    <t>BIA170219</t>
  </si>
  <si>
    <t>博士研究生科研产出性别分化生成机制及对策研究</t>
  </si>
  <si>
    <t>张兄武</t>
  </si>
  <si>
    <t>BIA170218</t>
  </si>
  <si>
    <t>当前我国高校学生创业失败的原因、效应与改进对策研究</t>
  </si>
  <si>
    <t>夏敏</t>
  </si>
  <si>
    <t>BIA170217</t>
  </si>
  <si>
    <t>我国高校大学生诚信教育体系建设研究</t>
  </si>
  <si>
    <t>王飞</t>
  </si>
  <si>
    <t>BIA170216</t>
  </si>
  <si>
    <t>教育家办学导向下大学校长治理能力提升机理研究</t>
  </si>
  <si>
    <t>曲靖师范学院</t>
  </si>
  <si>
    <t>张晓冬</t>
  </si>
  <si>
    <t>BIA170215</t>
  </si>
  <si>
    <t>院校研究与高等教育质量提升</t>
  </si>
  <si>
    <t>重庆三峡学院</t>
  </si>
  <si>
    <t>吴云鹏</t>
  </si>
  <si>
    <t>BIA170214</t>
  </si>
  <si>
    <t>地方高师与乡村教师专业发展的常用模式研究</t>
  </si>
  <si>
    <t>衡阳师范学院</t>
  </si>
  <si>
    <t>王云兰</t>
  </si>
  <si>
    <t>BIA170213</t>
  </si>
  <si>
    <t>职业化视域下大学校长胜任特征模型及其选任制度研究</t>
  </si>
  <si>
    <t>盛正发</t>
  </si>
  <si>
    <t>BIA170212</t>
  </si>
  <si>
    <t>治理视野下新建本科院校分类转型研究</t>
  </si>
  <si>
    <t>吕旭峰</t>
  </si>
  <si>
    <t>BIA170211</t>
  </si>
  <si>
    <t>共同治理视阈下高校治理结构变革的机理与路径研究</t>
  </si>
  <si>
    <t>张旭翔</t>
  </si>
  <si>
    <t>BIA170210</t>
  </si>
  <si>
    <t>基于《悉尼协议》的高职工程教育专业认证标准研究</t>
  </si>
  <si>
    <t>南京信息职业技术学院</t>
  </si>
  <si>
    <t>郭丽君</t>
  </si>
  <si>
    <t>BIA170209</t>
  </si>
  <si>
    <t>大学教师发展视野下的高校教学评价制度研究</t>
  </si>
  <si>
    <t>郑育家</t>
  </si>
  <si>
    <t>BIA170208</t>
  </si>
  <si>
    <t>高校“众创空间”的模式、问题及治理机制研究</t>
  </si>
  <si>
    <t>上海交通大学安泰经济与管理学院</t>
  </si>
  <si>
    <t>崔军</t>
  </si>
  <si>
    <t>BIA170207</t>
  </si>
  <si>
    <t>创业教育对大学生创业品质的影响机制及培养策略</t>
  </si>
  <si>
    <t>史淑桃</t>
  </si>
  <si>
    <t>BIA170206</t>
  </si>
  <si>
    <t>高校毕业生就业质量态势及提升政策体系研究</t>
  </si>
  <si>
    <t>郑州航空工业管理学院</t>
  </si>
  <si>
    <t>张建功</t>
  </si>
  <si>
    <t>BIA170205</t>
  </si>
  <si>
    <t>企业需求导向下全日制工程硕士学习成果评价研究</t>
  </si>
  <si>
    <t>肖国芳</t>
  </si>
  <si>
    <t>BIA170204</t>
  </si>
  <si>
    <t>“管办评分离”背景下第三方教育评估的制度构建</t>
  </si>
  <si>
    <t>李硕豪</t>
  </si>
  <si>
    <t>BIA170203</t>
  </si>
  <si>
    <t>“基础学科拔尖学生培养试验计划”形成性绩效评价研究</t>
  </si>
  <si>
    <t>吴合文</t>
  </si>
  <si>
    <t>BIA170202</t>
  </si>
  <si>
    <t>访学经历对高校教师学术生产力影响的动态整合研究:效应与路径</t>
  </si>
  <si>
    <t>高慧</t>
  </si>
  <si>
    <t>BIA170201</t>
  </si>
  <si>
    <t>我国高校哲学社会科学研究成果“四进”维度评价研究</t>
  </si>
  <si>
    <t>胡保利</t>
  </si>
  <si>
    <t>BIA170200</t>
  </si>
  <si>
    <t>基于以学生为中心理念的本科生教学质量省级监测服务平台建设研究</t>
  </si>
  <si>
    <t>高娟</t>
  </si>
  <si>
    <t>BIA170199</t>
  </si>
  <si>
    <t>文化资本与人力资本双重驱动下的少数民族大学生就业风险研究</t>
  </si>
  <si>
    <t>梁方正</t>
  </si>
  <si>
    <t>BIA170198</t>
  </si>
  <si>
    <t>西南地区与东盟国家高等教育合作现状与前景研究</t>
  </si>
  <si>
    <t>广西财经学院</t>
  </si>
  <si>
    <t>姜尔林</t>
  </si>
  <si>
    <t>BIA170197</t>
  </si>
  <si>
    <t>知识运用理论视角下高校智库服务政府决策的制约因素及其对策研究</t>
  </si>
  <si>
    <t>乔锦忠</t>
  </si>
  <si>
    <t>BIA170196</t>
  </si>
  <si>
    <t>高层次人才流动问题及其对策研究</t>
  </si>
  <si>
    <t>叶映华</t>
  </si>
  <si>
    <t>BIA170195</t>
  </si>
  <si>
    <t>“新生代海归”创业意向与行动的影响机制和政策研究</t>
  </si>
  <si>
    <t>孙存昌</t>
  </si>
  <si>
    <t>BIA170194</t>
  </si>
  <si>
    <t>民国时期大学教师晋升制度研究</t>
  </si>
  <si>
    <t>邓凡</t>
  </si>
  <si>
    <t>BIA170193</t>
  </si>
  <si>
    <t>西部农村中小学校园欺凌治理研究</t>
  </si>
  <si>
    <t>林红珍</t>
  </si>
  <si>
    <t>BIA170192</t>
  </si>
  <si>
    <t>基于创业风险控制的理工科高校创业法律教育研究</t>
  </si>
  <si>
    <t>郭兴</t>
  </si>
  <si>
    <t>BIA170191</t>
  </si>
  <si>
    <t>西部地区非物质文化遗产教育传承的实践体系建构与研究</t>
  </si>
  <si>
    <t>雷洪德</t>
  </si>
  <si>
    <t>BIA170190</t>
  </si>
  <si>
    <t>美国精英文理学院教师教学发展的组织支持研究</t>
  </si>
  <si>
    <t>余蓝</t>
  </si>
  <si>
    <t>BIA170189</t>
  </si>
  <si>
    <t>我国高等教育捐赠的社会激励与法律保障研究：基于资源动员理论的视角</t>
  </si>
  <si>
    <t>黄志纯</t>
  </si>
  <si>
    <t>BIA170188</t>
  </si>
  <si>
    <t>我国师范学院转型发展追踪研究</t>
  </si>
  <si>
    <t>刘秀琴</t>
  </si>
  <si>
    <t>BIA170187</t>
  </si>
  <si>
    <t>高校学生创业学习溢出效应及政策优化研究</t>
  </si>
  <si>
    <t>杨凤英</t>
  </si>
  <si>
    <t>BIA170186</t>
  </si>
  <si>
    <t>多元主体共治的美国高等教育治理体系及其借鉴研究</t>
  </si>
  <si>
    <t>李从浩</t>
  </si>
  <si>
    <t>BIA170185</t>
  </si>
  <si>
    <t>大学行政权力清单制度研究</t>
  </si>
  <si>
    <t>朱家德</t>
  </si>
  <si>
    <t>BIA170184</t>
  </si>
  <si>
    <t>高校创业学院跨学科组织设计及运行机制研究</t>
  </si>
  <si>
    <t>刘毅</t>
  </si>
  <si>
    <t>BIA170183</t>
  </si>
  <si>
    <t>法治中国背景下我国医事法学本科教育标准研究</t>
  </si>
  <si>
    <t>西南医科大学</t>
  </si>
  <si>
    <t>姚奇富</t>
  </si>
  <si>
    <t>BIA170182</t>
  </si>
  <si>
    <t>高等教育普及化背景下地方高校与县域合作办学的机制研究</t>
  </si>
  <si>
    <t>张金福</t>
  </si>
  <si>
    <t>BIA170181</t>
  </si>
  <si>
    <t>高校全链条、一体化科技创新组织模式研究</t>
  </si>
  <si>
    <t>丁锋</t>
  </si>
  <si>
    <t>BIA170180</t>
  </si>
  <si>
    <t>创新创业背景下新生代大学生职业发展研究</t>
  </si>
  <si>
    <t>周湘林</t>
  </si>
  <si>
    <t>BIA170179</t>
  </si>
  <si>
    <t>我国高校科研诚信问责制度建设研究</t>
  </si>
  <si>
    <t>宋德发</t>
  </si>
  <si>
    <t>BIA170178</t>
  </si>
  <si>
    <t>大学故事与大学精神的建构与传播研究</t>
  </si>
  <si>
    <t>湘潭大学</t>
  </si>
  <si>
    <t>刘江华</t>
  </si>
  <si>
    <t>BIA170177</t>
  </si>
  <si>
    <t>我国医学生医患沟通评价体系的构建与推广应用</t>
  </si>
  <si>
    <t>南华大学</t>
  </si>
  <si>
    <t>洪成文</t>
  </si>
  <si>
    <t>BIA170176</t>
  </si>
  <si>
    <t>高等教育强国视角下的大学筹融资研究</t>
  </si>
  <si>
    <t>彭道林</t>
  </si>
  <si>
    <t>BIA170175</t>
  </si>
  <si>
    <t>自由教育与一流大学建设研究</t>
  </si>
  <si>
    <t>李明忠</t>
  </si>
  <si>
    <t>BIA170174</t>
  </si>
  <si>
    <t>我国高等教育研究机构转型与高等教育智库建设研究</t>
  </si>
  <si>
    <t>刘永林</t>
  </si>
  <si>
    <t>BIA170173</t>
  </si>
  <si>
    <t>非营利性民办高校董事会独立性保障机制研究</t>
  </si>
  <si>
    <t>郄海霞</t>
  </si>
  <si>
    <t>BIA170172</t>
  </si>
  <si>
    <t>研究型大学引导区域创新的协同动力机制与优化路径研究</t>
  </si>
  <si>
    <t>刘继安</t>
  </si>
  <si>
    <t>BIA170171</t>
  </si>
  <si>
    <t>研究生科研资助在创新人才培养中的作用机理与制度构建</t>
  </si>
  <si>
    <t>陈先哲</t>
  </si>
  <si>
    <t>BIA170170</t>
  </si>
  <si>
    <t>锦标赛制视角下地方政府竞争与高水平大学建设研究</t>
  </si>
  <si>
    <t>王焕芝</t>
  </si>
  <si>
    <t>BIA170169</t>
  </si>
  <si>
    <t>“一带一路”视阈下中国建设亚洲高等教育枢纽的路径研究</t>
  </si>
  <si>
    <t>李春林</t>
  </si>
  <si>
    <t>BIA170168</t>
  </si>
  <si>
    <t>一流学科的生成与治理：理论分析与实证检验</t>
  </si>
  <si>
    <t>燕山大学</t>
  </si>
  <si>
    <t>胡振京</t>
  </si>
  <si>
    <t>BIA170167</t>
  </si>
  <si>
    <t>高等教育阶段性别差距逆转及其对社会的影响研究</t>
  </si>
  <si>
    <t>许冬武</t>
  </si>
  <si>
    <t>BIA170166</t>
  </si>
  <si>
    <t>健康中国战略背景下农村医学人才培养路径研究</t>
  </si>
  <si>
    <t>刘丽艳</t>
  </si>
  <si>
    <t>BIA170165</t>
  </si>
  <si>
    <t>全日制教育硕士学科教学知识（PCK）发展过程与机制的跟踪研究</t>
  </si>
  <si>
    <t>李亚员</t>
  </si>
  <si>
    <t>BIA170164</t>
  </si>
  <si>
    <t>高校创新创业教育生态系统建设问题研究</t>
  </si>
  <si>
    <t>孙阳春</t>
  </si>
  <si>
    <t>BIA170163</t>
  </si>
  <si>
    <t>管办评分离体制下第三方教育评估的“道德风险 ”防范研究</t>
  </si>
  <si>
    <t>刘莉</t>
  </si>
  <si>
    <t>BIA170162</t>
  </si>
  <si>
    <t>高校科研人才评价目标群体认同与分类建构研究</t>
  </si>
  <si>
    <t>程接力</t>
  </si>
  <si>
    <t>BIA170161</t>
  </si>
  <si>
    <t>从科学规范到文化认知性要素：中国科研基金同行评议制度有效性影响机制研究</t>
  </si>
  <si>
    <t>军事交通学院</t>
  </si>
  <si>
    <t>张俊超</t>
  </si>
  <si>
    <t>BIA170160</t>
  </si>
  <si>
    <t>第三方评估与院校研究的效能提升互补机制探索</t>
  </si>
  <si>
    <t>杜毓贞</t>
  </si>
  <si>
    <t>BHA170236</t>
  </si>
  <si>
    <t>学生综合素质评价系统研究与开发</t>
  </si>
  <si>
    <t>清华大学附属中学</t>
  </si>
  <si>
    <t>王廷波</t>
  </si>
  <si>
    <t>BHA170159</t>
  </si>
  <si>
    <t>基于能力水平诊断的中小学班主任培训课程研究</t>
  </si>
  <si>
    <t>东北师范大学附属小学</t>
  </si>
  <si>
    <t>王玉建</t>
  </si>
  <si>
    <t>BHA170158</t>
  </si>
  <si>
    <t>儿童生活视野下情境作文课程再建构的研究</t>
  </si>
  <si>
    <t>广东省佛山市第九小学</t>
  </si>
  <si>
    <t>庞秀华</t>
  </si>
  <si>
    <t>BHA170157</t>
  </si>
  <si>
    <t>基于嵌入式的教师专业成长机制与路径研究</t>
  </si>
  <si>
    <t>广饶县同和小学</t>
  </si>
  <si>
    <t>邱芳婷</t>
  </si>
  <si>
    <t>BHA170156</t>
  </si>
  <si>
    <t>农村小学全科教师的素质结构及其职前专业发展研究</t>
  </si>
  <si>
    <t>向晶</t>
  </si>
  <si>
    <t>BHA170155</t>
  </si>
  <si>
    <t>城市儿童生存空间的社会学研究</t>
  </si>
  <si>
    <t>王萃萃</t>
  </si>
  <si>
    <t>BHA170154</t>
  </si>
  <si>
    <t>中小学教师专业伦理问责制的国际比较研究</t>
  </si>
  <si>
    <t>陈国维</t>
  </si>
  <si>
    <t>BHA170153</t>
  </si>
  <si>
    <t>特殊教育幼儿园建设标准体系研究</t>
  </si>
  <si>
    <t>段志贵</t>
  </si>
  <si>
    <t>BHA170152</t>
  </si>
  <si>
    <t>身份认同视阈下的乡村教师专业成长研究</t>
  </si>
  <si>
    <t>李云星</t>
  </si>
  <si>
    <t>BHA170151</t>
  </si>
  <si>
    <t>新高考制度下普通高中课程改革的问题与对策研究</t>
  </si>
  <si>
    <t>喻平</t>
  </si>
  <si>
    <t>BHA170150</t>
  </si>
  <si>
    <t>中学生学科核心素养的评价研究</t>
  </si>
  <si>
    <t>王世伟</t>
  </si>
  <si>
    <t>BHA170149</t>
  </si>
  <si>
    <t>公平视角下新高考政策的认同度与改进对策研究</t>
  </si>
  <si>
    <t>吕立杰</t>
  </si>
  <si>
    <t>BHA170148</t>
  </si>
  <si>
    <t>核心素养的学校课程转化模式研究</t>
  </si>
  <si>
    <t>许世红</t>
  </si>
  <si>
    <t>BHA170147</t>
  </si>
  <si>
    <t>PISA视角下中国经济发达区域的中学生发展基础素养状况及提升路径研究</t>
  </si>
  <si>
    <t>王洁</t>
  </si>
  <si>
    <t>BHA170146</t>
  </si>
  <si>
    <t>中小学教师专业发展测评的指标体系研究</t>
  </si>
  <si>
    <t>林德全</t>
  </si>
  <si>
    <t>BHA170145</t>
  </si>
  <si>
    <t>智慧教育背景下我国中小学师生关系研究</t>
  </si>
  <si>
    <t>郑玉飞</t>
  </si>
  <si>
    <t>BHA170144</t>
  </si>
  <si>
    <t>特色学校群体演变机制的实证研究</t>
  </si>
  <si>
    <t>孙德芳</t>
  </si>
  <si>
    <t>BHA170143</t>
  </si>
  <si>
    <t>新高考下选考选课选学研究</t>
  </si>
  <si>
    <t>岳亚平</t>
  </si>
  <si>
    <t>BHA170142</t>
  </si>
  <si>
    <t>学前儿童生态化家庭支持机制及运行策略研究</t>
  </si>
  <si>
    <t>王秀红</t>
  </si>
  <si>
    <t>BHA170141</t>
  </si>
  <si>
    <t>基于核心素养培养的中学教师课程实施能力研究</t>
  </si>
  <si>
    <t>李玲</t>
  </si>
  <si>
    <t>BHA170140</t>
  </si>
  <si>
    <t>美国中小学教师教育专业标准的历史演进及专业化路径探索</t>
  </si>
  <si>
    <t>浙江工商大学</t>
  </si>
  <si>
    <t>杨光富</t>
  </si>
  <si>
    <t>BHA170139</t>
  </si>
  <si>
    <t>新高考背景下普通高中走班制的中国经验研究</t>
  </si>
  <si>
    <t>张灵</t>
  </si>
  <si>
    <t>BHA170138</t>
  </si>
  <si>
    <t>乡村学校发展研究（1949-2017）</t>
  </si>
  <si>
    <t>徐红</t>
  </si>
  <si>
    <t>BHA170137</t>
  </si>
  <si>
    <t>乡村教师专业成长规律与促进机制研究</t>
  </si>
  <si>
    <t>王振存</t>
  </si>
  <si>
    <t>BHA170136</t>
  </si>
  <si>
    <t>基于农村学生发展的城乡教育公平推进策略研究</t>
  </si>
  <si>
    <t>邵光华</t>
  </si>
  <si>
    <t>BHA170135</t>
  </si>
  <si>
    <t>教育变革中的教师惰性及其干预策略研究</t>
  </si>
  <si>
    <t>范丽恒</t>
  </si>
  <si>
    <t>BHA170134</t>
  </si>
  <si>
    <t>动漫暴力对中小学生的影响及教育干预研究</t>
  </si>
  <si>
    <t>王真东</t>
  </si>
  <si>
    <t>BHA170133</t>
  </si>
  <si>
    <t>中小学教育科研课题成果库建设及应用研究——以四川省为例</t>
  </si>
  <si>
    <t>四川省教育科学研究所</t>
  </si>
  <si>
    <t>王美</t>
  </si>
  <si>
    <t>BHA170132</t>
  </si>
  <si>
    <t>以儿童学习为中心的中国情境教育范式的建构与国际比较研究</t>
  </si>
  <si>
    <t>郑长龙</t>
  </si>
  <si>
    <t>BHA170131</t>
  </si>
  <si>
    <t>提升教师“素养为本”课堂教学能力的研究</t>
  </si>
  <si>
    <t>袁宗金</t>
  </si>
  <si>
    <t>BHA170130</t>
  </si>
  <si>
    <t>社会流动背景下受虐儿童保护体系研究</t>
  </si>
  <si>
    <t>曹华清</t>
  </si>
  <si>
    <t>BHA170129</t>
  </si>
  <si>
    <t>新中国70年中学历史课程发展文献整理与研究</t>
  </si>
  <si>
    <t>王淑芬</t>
  </si>
  <si>
    <t>BHA170128</t>
  </si>
  <si>
    <t>赋权增能视角下教师课程领导力研究</t>
  </si>
  <si>
    <t>刘丽群</t>
  </si>
  <si>
    <t>BHA170127</t>
  </si>
  <si>
    <t>普及背景下我国高中教育普职协调发展研究</t>
  </si>
  <si>
    <t>胡定荣</t>
  </si>
  <si>
    <t>BHA170126</t>
  </si>
  <si>
    <t>学校课程治理现代化研究</t>
  </si>
  <si>
    <t>方钧君</t>
  </si>
  <si>
    <t>BHA170125</t>
  </si>
  <si>
    <t>幼儿园委托管理及学区化集团管理效能和机制的研究</t>
  </si>
  <si>
    <t>周燕</t>
  </si>
  <si>
    <t>BHA170124</t>
  </si>
  <si>
    <t>农村幼儿教师专业生活的田野研究</t>
  </si>
  <si>
    <t>朱晓颖</t>
  </si>
  <si>
    <t>BHA170123</t>
  </si>
  <si>
    <t>乡村教师教学生活研究</t>
  </si>
  <si>
    <t>南昌师范学院</t>
  </si>
  <si>
    <t>邵兴江</t>
  </si>
  <si>
    <t>BHA170122</t>
  </si>
  <si>
    <t>中小学非正式学习空间的设计研究</t>
  </si>
  <si>
    <t xml:space="preserve"> 夏燕勤</t>
  </si>
  <si>
    <t>BHA170121</t>
  </si>
  <si>
    <t>近代启蒙教科书中儿童生活世界的建构（1897- 1927）</t>
  </si>
  <si>
    <t>钱旭升</t>
  </si>
  <si>
    <t>BHA170120</t>
  </si>
  <si>
    <t>基于互联网+的农村教学点教育质量提升研究</t>
  </si>
  <si>
    <t>伍远岳</t>
  </si>
  <si>
    <t>BHA170119</t>
  </si>
  <si>
    <t>中国基础教育质量评价的异质性研究</t>
  </si>
  <si>
    <t>BHA170118</t>
  </si>
  <si>
    <t>融合教育背景下特殊学校课程建设问题研究</t>
  </si>
  <si>
    <t>朱华</t>
  </si>
  <si>
    <t>BHA170117</t>
  </si>
  <si>
    <t>核心素养导向的中小学教科书编制研究</t>
  </si>
  <si>
    <t>杨莉君</t>
  </si>
  <si>
    <t>BHA170116</t>
  </si>
  <si>
    <t>精准扶教：中西部贫困农村学前教育基本质量保障研究</t>
  </si>
  <si>
    <t>蔡其勇</t>
  </si>
  <si>
    <t>BHA170115</t>
  </si>
  <si>
    <t>集中连片特困地区义务教育精准扶贫实效评价与跟踪研究</t>
  </si>
  <si>
    <t>周秀平</t>
  </si>
  <si>
    <t>BHA170114</t>
  </si>
  <si>
    <t>随迁子女高中阶段教育选择的社会分层与政策影响</t>
  </si>
  <si>
    <t>蒋蓉</t>
  </si>
  <si>
    <t>BHA170113</t>
  </si>
  <si>
    <t>我国农村教师群体性事件生成机理及防治对策研究</t>
  </si>
  <si>
    <t>陈霜叶</t>
  </si>
  <si>
    <t>BGA170049</t>
  </si>
  <si>
    <t>新型教育舆情与政策回应策略研究</t>
  </si>
  <si>
    <t>张克雷</t>
  </si>
  <si>
    <t>BGA170048</t>
  </si>
  <si>
    <t>法治视域下的教育软法体系构建研究</t>
  </si>
  <si>
    <t>王红</t>
  </si>
  <si>
    <t>BGA170047</t>
  </si>
  <si>
    <t>高等教育评估法律制度构建及运行机制研究</t>
  </si>
  <si>
    <t>中国政法大学</t>
  </si>
  <si>
    <t>文雯</t>
  </si>
  <si>
    <t>BGA170046</t>
  </si>
  <si>
    <t>一带一路战略背景下来华留学教育的定位与政策选择研究</t>
  </si>
  <si>
    <t>清华大学教育研究院</t>
  </si>
  <si>
    <t>万明</t>
  </si>
  <si>
    <t>BGA170045</t>
  </si>
  <si>
    <t>基于政策文献量化分析的我国研究生教育政策变迁及其发展趋势研究</t>
  </si>
  <si>
    <t>中国科学技术大学</t>
  </si>
  <si>
    <t>刘佳</t>
  </si>
  <si>
    <t>BGA170044</t>
  </si>
  <si>
    <t>教育反贫困治理的互联网公益协作研究</t>
  </si>
  <si>
    <t>徐金海</t>
  </si>
  <si>
    <t>BFA170237</t>
  </si>
  <si>
    <t>中西部乡村高中校长发展状况和生态机制研究</t>
  </si>
  <si>
    <t>芦咏莉</t>
  </si>
  <si>
    <t>BFA170235</t>
  </si>
  <si>
    <t>基于专业素质结构的教师分层培养研究</t>
  </si>
  <si>
    <t>北京第二实验小学</t>
  </si>
  <si>
    <t>魏峰</t>
  </si>
  <si>
    <t>BFA170060</t>
  </si>
  <si>
    <t>农村义务教育治理体系优化与能力提升的M县个案研究</t>
  </si>
  <si>
    <t>陈静漪</t>
  </si>
  <si>
    <t>BFA170059</t>
  </si>
  <si>
    <t>县域内城乡义务教育一体化改革发展的政策支持体系研究</t>
  </si>
  <si>
    <t>河海大学</t>
  </si>
  <si>
    <t>郭洁</t>
  </si>
  <si>
    <t>BFA170058</t>
  </si>
  <si>
    <t>非传统安全观视野下的高校学生事务风险与危机管理优化研究</t>
  </si>
  <si>
    <t>何杰</t>
  </si>
  <si>
    <t>BFA170057</t>
  </si>
  <si>
    <t>中国现代化进程中乡村教育变迁的口述史（1976
——2017）</t>
  </si>
  <si>
    <t>BFA170056</t>
  </si>
  <si>
    <t>我国非营利性民办园制度建设研究</t>
  </si>
  <si>
    <t>周志强</t>
  </si>
  <si>
    <t>BFA170055</t>
  </si>
  <si>
    <t>行业划转院校发展战略类特色研究</t>
  </si>
  <si>
    <t>辽宁工程技术大学</t>
  </si>
  <si>
    <t>BFA170054</t>
  </si>
  <si>
    <t>引导社会资本参与公共教育服务供给的创新机制研究</t>
  </si>
  <si>
    <t>范如永</t>
  </si>
  <si>
    <t>BFA170053</t>
  </si>
  <si>
    <t>基于知识图谱的区域高等教育知识产出地图研究</t>
  </si>
  <si>
    <t>刘理</t>
  </si>
  <si>
    <t>BFA170052</t>
  </si>
  <si>
    <t>高等教育质量保证中的注意力管理研究</t>
  </si>
  <si>
    <t>湖南理工学院</t>
  </si>
  <si>
    <t>孙涛</t>
  </si>
  <si>
    <t>BFA170051</t>
  </si>
  <si>
    <t>基于利益相关者的国家助学贷款政策实施效益评价</t>
  </si>
  <si>
    <t>王颖</t>
  </si>
  <si>
    <t>BFA170050</t>
  </si>
  <si>
    <t>国际人才环流背景下留学研究生“归留”、影响因素与政策路径研究</t>
  </si>
  <si>
    <t>王力娟</t>
  </si>
  <si>
    <t>BEA170112</t>
  </si>
  <si>
    <t>基于教学学术的大学生责任意识培养实证研究</t>
  </si>
  <si>
    <t>张香兰</t>
  </si>
  <si>
    <t>BEA170111</t>
  </si>
  <si>
    <t>中小学校园欺凌预防教育研究</t>
  </si>
  <si>
    <t>刘峻杉</t>
  </si>
  <si>
    <t>BEA170110</t>
  </si>
  <si>
    <t>中国传统核心价值观与当代德育的共鸣融合</t>
  </si>
  <si>
    <t>蔡辰梅</t>
  </si>
  <si>
    <t>BEA170109</t>
  </si>
  <si>
    <t>社会转型进程中教师道德的关系性断裂及其重建研究</t>
  </si>
  <si>
    <t>王夫艳</t>
  </si>
  <si>
    <t>BEA170108</t>
  </si>
  <si>
    <t>社会公正与教师教育的道德责任研究</t>
  </si>
  <si>
    <t>刘煜</t>
  </si>
  <si>
    <t>BEA170107</t>
  </si>
  <si>
    <t>儒家优秀道德资源融入大学生道德教育研究</t>
  </si>
  <si>
    <t>檀传宝</t>
  </si>
  <si>
    <t>BEA170106</t>
  </si>
  <si>
    <t>基于学段特性的教师专业伦理学研究</t>
  </si>
  <si>
    <t>叶飞</t>
  </si>
  <si>
    <t>BEA170105</t>
  </si>
  <si>
    <t>道德教育与“公共人”的培育研究</t>
  </si>
  <si>
    <t>贾雪丽</t>
  </si>
  <si>
    <t>BEA170104</t>
  </si>
  <si>
    <t>“微文化”视域下大学生道德责任感培育机制研究</t>
  </si>
  <si>
    <t>张宏</t>
  </si>
  <si>
    <t>BEA170103</t>
  </si>
  <si>
    <t>当代大学生中华传统文化认同现状及教育对策研究</t>
  </si>
  <si>
    <t>唐爱民</t>
  </si>
  <si>
    <t>BEA170102</t>
  </si>
  <si>
    <t>我国学校德育变革的社会基础研究</t>
  </si>
  <si>
    <t>李敏谊</t>
  </si>
  <si>
    <t>BDA170027</t>
  </si>
  <si>
    <t>幼儿园师资队伍的核心素养和能力建设研究——基于亚太四国的实证研究</t>
  </si>
  <si>
    <t>牛长松</t>
  </si>
  <si>
    <t>BDA170026</t>
  </si>
  <si>
    <t>推进中非教育合作的战略与机制创新研究</t>
  </si>
  <si>
    <t>郭元婕</t>
  </si>
  <si>
    <t>BDA170025</t>
  </si>
  <si>
    <t>学区制的比较研究</t>
  </si>
  <si>
    <t>杨明全</t>
  </si>
  <si>
    <t>BDA170024</t>
  </si>
  <si>
    <t>主要国家基础教育国际化的政策取向与实践路径比较研究</t>
  </si>
  <si>
    <t>胡劲松</t>
  </si>
  <si>
    <t>BDA170023</t>
  </si>
  <si>
    <t>德国教育法律制度研究</t>
  </si>
  <si>
    <t>刘晓红</t>
  </si>
  <si>
    <t>BDA170022</t>
  </si>
  <si>
    <t>中美残疾幼儿融合教育社会支持比较研究</t>
  </si>
  <si>
    <t>王帆</t>
  </si>
  <si>
    <t>BCA170085</t>
  </si>
  <si>
    <t>社会性知识网络的动力模型与质量评估研究</t>
  </si>
  <si>
    <t>BCA170084</t>
  </si>
  <si>
    <t>碎片化阅读学习行为及认知深度提升研究</t>
  </si>
  <si>
    <t>曹梅</t>
  </si>
  <si>
    <t>BCA170083</t>
  </si>
  <si>
    <t>面向课堂深度合作学习的交互会话改进研究</t>
  </si>
  <si>
    <t>徐晓东</t>
  </si>
  <si>
    <t>BCA170082</t>
  </si>
  <si>
    <t>信息技术支持的个性化和持续性教师专业发展模式研究</t>
  </si>
  <si>
    <t>BCA170081</t>
  </si>
  <si>
    <t>基于项目的中小学STEAM教育应用模式研究</t>
  </si>
  <si>
    <t>朱敬</t>
  </si>
  <si>
    <t>BCA170080</t>
  </si>
  <si>
    <t>“互联网+”视域下中国-东盟教育交流中的跨文化学习研究</t>
  </si>
  <si>
    <t>BCA170079</t>
  </si>
  <si>
    <t>信息化教育资源优化设计的语言工具：“多媒体画面语言学”创新性理论与应用研究</t>
  </si>
  <si>
    <t>龙艳军</t>
  </si>
  <si>
    <t>BCA170078</t>
  </si>
  <si>
    <t>智慧型3D网络学习空间构建与应用研究</t>
  </si>
  <si>
    <t>永州职业技术学院</t>
  </si>
  <si>
    <t>李艳燕</t>
  </si>
  <si>
    <t>BCA170077</t>
  </si>
  <si>
    <t>基于大数据的在线协作学习分析评价与干预策略的实证研究</t>
  </si>
  <si>
    <t>王慧君</t>
  </si>
  <si>
    <t>BCA170076</t>
  </si>
  <si>
    <t>基于“证据”的混合学习课程学业评价研究</t>
  </si>
  <si>
    <t>魏雪峰</t>
  </si>
  <si>
    <t>BCA170075</t>
  </si>
  <si>
    <t>面向个性化学习的中小学互联网教育服务评价体系研究</t>
  </si>
  <si>
    <t>姜强</t>
  </si>
  <si>
    <t>BCA170074</t>
  </si>
  <si>
    <t>基于大数据的在线学习精准预警与干预机制研究</t>
  </si>
  <si>
    <t>王晓晨</t>
  </si>
  <si>
    <t>BCA170073</t>
  </si>
  <si>
    <t>“一带一路”开放教育资源共建共享机制及推进策略研究</t>
  </si>
  <si>
    <t>尚俊杰</t>
  </si>
  <si>
    <t>BCA170072</t>
  </si>
  <si>
    <t>基于学习科学视角的游戏化学习研究</t>
  </si>
  <si>
    <t>王明忠</t>
  </si>
  <si>
    <t>BBA170238</t>
  </si>
  <si>
    <t>父母粗暴养育损害中小学生学校适应的实证研究</t>
  </si>
  <si>
    <t>BBA170071</t>
  </si>
  <si>
    <t>幼儿算术能力的认知基础：一项追踪研究</t>
  </si>
  <si>
    <t>赵福菓</t>
  </si>
  <si>
    <t>BBA170070</t>
  </si>
  <si>
    <t>青少年校园霸凌的特点和机制研究：以贵州省为例</t>
  </si>
  <si>
    <t>贵阳学院</t>
  </si>
  <si>
    <t>陆宏</t>
  </si>
  <si>
    <t>BBA170069</t>
  </si>
  <si>
    <t>计算机自适应测验中认知风格对试题应答时间的影响机制</t>
  </si>
  <si>
    <t>张黎黎</t>
  </si>
  <si>
    <t>BBA170068</t>
  </si>
  <si>
    <t>外语学习者学业延迟满足的心理特征和神经机制研究</t>
  </si>
  <si>
    <t>任俊</t>
  </si>
  <si>
    <t>BBA170067</t>
  </si>
  <si>
    <t>基于积极心理学理念的积极教育</t>
  </si>
  <si>
    <t>卢勤</t>
  </si>
  <si>
    <t>BBA170066</t>
  </si>
  <si>
    <t>多文化视角下男性性别角色冲突研究及教育模式探索</t>
  </si>
  <si>
    <t>赵冬梅</t>
  </si>
  <si>
    <t>BBA170065</t>
  </si>
  <si>
    <t>儿童心理创伤对认知功能的影响性研究</t>
  </si>
  <si>
    <t>耿耀国</t>
  </si>
  <si>
    <t>BBA170064</t>
  </si>
  <si>
    <t>黑暗三联征对青少年品行问题的影响及机制研究</t>
  </si>
  <si>
    <t>BBA170063</t>
  </si>
  <si>
    <t>基于心理弹性的特殊教育教师心理健康促进模式研究</t>
  </si>
  <si>
    <t>李晓东</t>
  </si>
  <si>
    <t>BBA170062</t>
  </si>
  <si>
    <t>认知抑制与数学问题解决的实验研究</t>
  </si>
  <si>
    <t>刘小群</t>
  </si>
  <si>
    <t>BBA170061</t>
  </si>
  <si>
    <t>农村青少年遭遇校园欺凌的生态风险机制及整体性干预研究</t>
  </si>
  <si>
    <t>中南大学</t>
  </si>
  <si>
    <t>余清臣</t>
  </si>
  <si>
    <t>BAA170021</t>
  </si>
  <si>
    <t>基于实践立场的教育理论实践应用机制研究</t>
  </si>
  <si>
    <t>王卫华</t>
  </si>
  <si>
    <t>BAA170020</t>
  </si>
  <si>
    <t>一种可能的教育学：教育现象学理论体系的建构研究</t>
  </si>
  <si>
    <t>余秀兰</t>
  </si>
  <si>
    <t>BAA170019</t>
  </si>
  <si>
    <t>我国农村教育观念、观念变迁及农民子女教育获得研究</t>
  </si>
  <si>
    <t>唐开福</t>
  </si>
  <si>
    <t>BAA170018</t>
  </si>
  <si>
    <t>基于社会融合的失地农民集中居住区社区教育模式研究</t>
  </si>
  <si>
    <t>高水红</t>
  </si>
  <si>
    <t>BAA170017</t>
  </si>
  <si>
    <t>基于教育过程公平的学校变革研究</t>
  </si>
  <si>
    <t>吴黛舒</t>
  </si>
  <si>
    <t>BAA170016</t>
  </si>
  <si>
    <t>教育变革中教师的生存和发展状态研究</t>
  </si>
  <si>
    <t>刘铁芳</t>
  </si>
  <si>
    <t>BAA170015</t>
  </si>
  <si>
    <t>重申教学的教育性：个体成人的教学哲学探究</t>
  </si>
  <si>
    <t>张旸</t>
  </si>
  <si>
    <t>BAA170014</t>
  </si>
  <si>
    <t>教育供给侧改革的基本理论问题与制度保障研究</t>
  </si>
  <si>
    <t>祁东方</t>
  </si>
  <si>
    <t>BAA170013</t>
  </si>
  <si>
    <t>西方教育哲学在中国的传播与影响研究</t>
  </si>
  <si>
    <t>王炜</t>
  </si>
  <si>
    <t>AMA170012</t>
  </si>
  <si>
    <t>少数民族学生学习掌握国家通用语言文字的规律和策略研究</t>
  </si>
  <si>
    <t>黄兆信</t>
  </si>
  <si>
    <t>AIA170007</t>
  </si>
  <si>
    <t>创新创业教育的评价体系和监测研究</t>
  </si>
  <si>
    <t>耿申</t>
  </si>
  <si>
    <t>AHA170011</t>
  </si>
  <si>
    <t>预防中小学校园欺凌和校园暴力研究</t>
  </si>
  <si>
    <t>北京市教育科学研究院</t>
  </si>
  <si>
    <t>王光明</t>
  </si>
  <si>
    <t>AFA170008</t>
  </si>
  <si>
    <t>教师核心素养和能力建设研究</t>
  </si>
  <si>
    <t>姜钢</t>
  </si>
  <si>
    <t>AFA170006</t>
  </si>
  <si>
    <t>新高考制度实施与动态调整研究</t>
  </si>
  <si>
    <t>王保华</t>
  </si>
  <si>
    <t>AFA170005</t>
  </si>
  <si>
    <t>互联网背景下教育舆情研究</t>
  </si>
  <si>
    <t>丁钢</t>
  </si>
  <si>
    <t>ADA170009</t>
  </si>
  <si>
    <t>中国教育研究的国际影响力研究</t>
  </si>
  <si>
    <t>左明章</t>
  </si>
  <si>
    <t>ACA170010</t>
  </si>
  <si>
    <t>以教育信息化推进教育精准扶贫研究</t>
  </si>
  <si>
    <t>周海涛</t>
  </si>
  <si>
    <t>WGA160015</t>
  </si>
  <si>
    <t>当今世界教育的特征及发展趋势研究</t>
  </si>
  <si>
    <t xml:space="preserve">北京师范大学  </t>
  </si>
  <si>
    <t>WGA160014</t>
  </si>
  <si>
    <t>教育现代化理论研究</t>
  </si>
  <si>
    <t>秦惠民</t>
  </si>
  <si>
    <t>WGA160013</t>
  </si>
  <si>
    <t>教育法治的问题及建设研究</t>
  </si>
  <si>
    <t xml:space="preserve">中国人民大学  </t>
  </si>
  <si>
    <t>应望江</t>
  </si>
  <si>
    <t>WGA160012</t>
  </si>
  <si>
    <t>教育管办评分离问题及对策研究</t>
  </si>
  <si>
    <t xml:space="preserve">上海财经大学  </t>
  </si>
  <si>
    <t>方向荣</t>
  </si>
  <si>
    <t>WGA160011</t>
  </si>
  <si>
    <t>中国教育现代化体制机制问题研究</t>
  </si>
  <si>
    <t xml:space="preserve">湖北教科院  </t>
  </si>
  <si>
    <t>王嘉毅</t>
  </si>
  <si>
    <t>WGA160010</t>
  </si>
  <si>
    <t>教育精准扶贫的政策措施研究</t>
  </si>
  <si>
    <t xml:space="preserve">甘肃省教育厅  </t>
  </si>
  <si>
    <t>陈克恭</t>
  </si>
  <si>
    <t>WGA160009</t>
  </si>
  <si>
    <t>2016-2030年中西部教育现代化目标任务研究</t>
  </si>
  <si>
    <t xml:space="preserve">西北师范大学  </t>
  </si>
  <si>
    <t>邬志辉</t>
  </si>
  <si>
    <t>WGA160008</t>
  </si>
  <si>
    <t>2016-2030年农村教育现代化目标任务研究</t>
  </si>
  <si>
    <t xml:space="preserve">东北师范大学  </t>
  </si>
  <si>
    <t>孟繁华</t>
  </si>
  <si>
    <t>WGA160007</t>
  </si>
  <si>
    <t>学制和义务教育年限问题研究</t>
  </si>
  <si>
    <t xml:space="preserve">首都师范大学  </t>
  </si>
  <si>
    <t>WGA160006</t>
  </si>
  <si>
    <t>高等教育人才培养模式的国际比较研究</t>
  </si>
  <si>
    <t xml:space="preserve">厦门大学  </t>
  </si>
  <si>
    <t>米靖</t>
  </si>
  <si>
    <t>WGA160005</t>
  </si>
  <si>
    <t>职业教育人才培养模式的国际比较研究</t>
  </si>
  <si>
    <t xml:space="preserve">天津大学  </t>
  </si>
  <si>
    <t>彭正梅</t>
  </si>
  <si>
    <t>WGA160004</t>
  </si>
  <si>
    <t>基础教育人才培养模式的国际比较研究</t>
  </si>
  <si>
    <t xml:space="preserve">华东师范大学  </t>
  </si>
  <si>
    <t>高文书</t>
  </si>
  <si>
    <t>WGA160003</t>
  </si>
  <si>
    <t>2016-2030年人口变动情况及城乡、区域分布对教育供给的影响研究</t>
  </si>
  <si>
    <t xml:space="preserve">中国社科院人口所 </t>
  </si>
  <si>
    <t>胡鞍钢</t>
  </si>
  <si>
    <t>WGA160002</t>
  </si>
  <si>
    <t>2016-2030年经济社会发展变化对教育影响研究</t>
  </si>
  <si>
    <t xml:space="preserve">清华大学  </t>
  </si>
  <si>
    <t>马晓强</t>
  </si>
  <si>
    <t>WGA160001</t>
  </si>
  <si>
    <t>中国2030年教育现代化发展水平与发达国家（分类）教育发展水平的比较研究</t>
  </si>
  <si>
    <t xml:space="preserve">中国教育科学研究院  </t>
  </si>
  <si>
    <t>陈浩</t>
  </si>
  <si>
    <t>VIA160001</t>
  </si>
  <si>
    <t>高等教育强国的内涵、标准、实现路径和监测指标研究</t>
  </si>
  <si>
    <t>中国高等教育学会</t>
  </si>
  <si>
    <t>VGA160003</t>
  </si>
  <si>
    <t>我国教育治理体系和治理能力现代化战略研究</t>
  </si>
  <si>
    <t>黄忠敬</t>
  </si>
  <si>
    <t>VDA160002</t>
  </si>
  <si>
    <t>中国与OECD教育发展主要指标及发展趋势比较研究</t>
  </si>
  <si>
    <t>陈蕴哲</t>
  </si>
  <si>
    <t>EOA160395</t>
  </si>
  <si>
    <t>澳大利亚国际教育发展历史与现状研究</t>
  </si>
  <si>
    <t>中国青年政治学院</t>
  </si>
  <si>
    <t>王晋炜</t>
  </si>
  <si>
    <t>EMA160394</t>
  </si>
  <si>
    <t>政策工具视域下西班牙少数民族双语教育政策文本分析及启示研究</t>
  </si>
  <si>
    <t>范会敏</t>
  </si>
  <si>
    <t>EMA160393</t>
  </si>
  <si>
    <t>东北地区鄂伦春民族教育内源发展研究</t>
  </si>
  <si>
    <t>黑河学院</t>
  </si>
  <si>
    <t>蓝文思</t>
  </si>
  <si>
    <t>EMA160392</t>
  </si>
  <si>
    <t>少数民族优秀传统文化融入高校思政教育研究——以贵州高校为例</t>
  </si>
  <si>
    <t>贵州理工学院</t>
  </si>
  <si>
    <t>加依娜•米拉提汗</t>
  </si>
  <si>
    <t>EMA160391</t>
  </si>
  <si>
    <t>新疆高校少数民族学生违纪行为特征和影响因素研究</t>
  </si>
  <si>
    <t>应姗姗</t>
  </si>
  <si>
    <t>ELA160439</t>
  </si>
  <si>
    <t>多元主体治理：城市中小学体育场馆对外开放模式创新研究</t>
  </si>
  <si>
    <t>刘玉宝</t>
  </si>
  <si>
    <t>ELA160431</t>
  </si>
  <si>
    <t>客家传统村落文化的美育价值及应用研究</t>
  </si>
  <si>
    <t>江西理工大学</t>
  </si>
  <si>
    <t>覃立</t>
  </si>
  <si>
    <t>ELA160430</t>
  </si>
  <si>
    <t>体育课程中学科与生活的融合研究</t>
  </si>
  <si>
    <t>湖南涉外经济学院</t>
  </si>
  <si>
    <t>赵  霞</t>
  </si>
  <si>
    <t>ELA160429</t>
  </si>
  <si>
    <t>我国课外体育活动与社会体育组织合作机制研究</t>
  </si>
  <si>
    <t>刘年伟</t>
  </si>
  <si>
    <t>ELA160428</t>
  </si>
  <si>
    <t>从教育生态学理论审视中国校园足球的改革与发展</t>
  </si>
  <si>
    <t>重庆文理学院</t>
  </si>
  <si>
    <t>孙培东</t>
  </si>
  <si>
    <t>EKA160478</t>
  </si>
  <si>
    <t>社区学习共同体的理论建构与培育策略</t>
  </si>
  <si>
    <t>张默</t>
  </si>
  <si>
    <t>EKA160477</t>
  </si>
  <si>
    <t>农民工学历教育与非学历教育共享发展研究</t>
  </si>
  <si>
    <t>刘君</t>
  </si>
  <si>
    <t>EJA160473</t>
  </si>
  <si>
    <t>“互联网+”时代职业教育校企合作人才培养模式研究</t>
  </si>
  <si>
    <t>潍坊科技学院</t>
  </si>
  <si>
    <t>陶泱霖</t>
  </si>
  <si>
    <t>EJA160427</t>
  </si>
  <si>
    <t>高职院校“两个教育”互融环境下的美育育人路径探索</t>
  </si>
  <si>
    <t>广东碧桂园职业学院</t>
  </si>
  <si>
    <t>孙芳芳</t>
  </si>
  <si>
    <t>EJA160426</t>
  </si>
  <si>
    <t>现代职业教育质量评价工具研究</t>
  </si>
  <si>
    <t>沈灿钢</t>
  </si>
  <si>
    <t>EJA160425</t>
  </si>
  <si>
    <t>中外合作国际职业资格认证背景下高职自动化专业技术技能人才培养的实践与研究</t>
  </si>
  <si>
    <t>江阴职业技术学院</t>
  </si>
  <si>
    <t>杨晶</t>
  </si>
  <si>
    <t>EJA160424</t>
  </si>
  <si>
    <t>基于新疆民族地区特有文化与经济特点的中职教学质量诊断体系建设的研究</t>
  </si>
  <si>
    <t>乌鲁木齐市体育运动学校</t>
  </si>
  <si>
    <t>蔡永鸿</t>
  </si>
  <si>
    <t>EJA160423</t>
  </si>
  <si>
    <t>基于职业能力的职业院校学生学业评价标准研究</t>
  </si>
  <si>
    <t>沈阳工学院</t>
  </si>
  <si>
    <t>赵鹏娟</t>
  </si>
  <si>
    <t>EJA160422</t>
  </si>
  <si>
    <t>高职新生专业学习倦怠现状与干预研究</t>
  </si>
  <si>
    <t>闻佳鑫</t>
  </si>
  <si>
    <t>EJA160421</t>
  </si>
  <si>
    <t>家庭因素与中国城市青少年职业生涯理想研究</t>
  </si>
  <si>
    <t>钱春花</t>
  </si>
  <si>
    <t>EJA160420</t>
  </si>
  <si>
    <t xml:space="preserve">基于MOOC的高职教育O2O混合式教学模式研究与实践  </t>
  </si>
  <si>
    <t>苏州农业职业技术学院</t>
  </si>
  <si>
    <t>向中平</t>
  </si>
  <si>
    <t>EJA160419</t>
  </si>
  <si>
    <t>实践教学外包模式在高职人才培养中的应用研究</t>
  </si>
  <si>
    <t>武昌职业学院</t>
  </si>
  <si>
    <t>吴儒练</t>
  </si>
  <si>
    <t>EJA160418</t>
  </si>
  <si>
    <t>经济欠发达地区企业参与职业教育意愿、动因及影响因素实证研究</t>
  </si>
  <si>
    <t>张瑞</t>
  </si>
  <si>
    <t>EJA160417</t>
  </si>
  <si>
    <t>差异与借鉴：职业技能竞赛的国际比较研究</t>
  </si>
  <si>
    <t>李娜</t>
  </si>
  <si>
    <t>EIA160479</t>
  </si>
  <si>
    <t>心理词库组织模式对比下的研究生外语“微学习”生态教学研究</t>
  </si>
  <si>
    <t>东北电力大学</t>
  </si>
  <si>
    <t>张晓莉</t>
  </si>
  <si>
    <t>EIA160472</t>
  </si>
  <si>
    <t>供给侧视角下地方高师院校教师教育课程改革体系构建</t>
  </si>
  <si>
    <t>曹妍</t>
  </si>
  <si>
    <t>EIA160471</t>
  </si>
  <si>
    <t>普通本科毕业生在校能力培养与岗位需求的关联研究</t>
  </si>
  <si>
    <t>吕翾</t>
  </si>
  <si>
    <t>EIA160470</t>
  </si>
  <si>
    <t>教育与职业深度衔接的法学课程重构、实施与评价研究</t>
  </si>
  <si>
    <t>唐佳路</t>
  </si>
  <si>
    <t>EIA160469</t>
  </si>
  <si>
    <t>大众化教育阶段的精英培养与精英再生产研究</t>
  </si>
  <si>
    <t>韩庚君</t>
  </si>
  <si>
    <t>EIA160468</t>
  </si>
  <si>
    <t>供给侧改革视角下高校创新创业教育体系优化研究</t>
  </si>
  <si>
    <t>卢建华</t>
  </si>
  <si>
    <t>EIA160467</t>
  </si>
  <si>
    <t>协同创新与高校文科科研管理体制改革研究</t>
  </si>
  <si>
    <t>单威</t>
  </si>
  <si>
    <t>EIA160466</t>
  </si>
  <si>
    <t>基于认知视角的工科院校留学生汉语学习动机与学习策略相关性研究</t>
  </si>
  <si>
    <t>哈尔滨工程大学</t>
  </si>
  <si>
    <t>廖克敏</t>
  </si>
  <si>
    <t>EIA160465</t>
  </si>
  <si>
    <t>媒介融合视域下大学生社会主义核心价值观软传播模式与实践研究</t>
  </si>
  <si>
    <t>桂林电子科技大学</t>
  </si>
  <si>
    <t>郭力</t>
  </si>
  <si>
    <t>EIA160464</t>
  </si>
  <si>
    <t>基于合作博弈的高校基金会联合筹款理论及应用研究</t>
  </si>
  <si>
    <t>焦冬梅</t>
  </si>
  <si>
    <t>EIA160463</t>
  </si>
  <si>
    <t>“一带一路”战略背景下“阿拉伯语+专业”复合型人才选拔直通培养模式研究</t>
  </si>
  <si>
    <t>宁夏大学新华学院</t>
  </si>
  <si>
    <t>韩肖肖</t>
  </si>
  <si>
    <t>EIA160462</t>
  </si>
  <si>
    <t>新媒介环境下大学生语言文字运用能力现状调查研究</t>
  </si>
  <si>
    <t>刘蓉</t>
  </si>
  <si>
    <t>EIA160461</t>
  </si>
  <si>
    <t>越轨社会学视阈下大学生犯罪成因及防治机制研究</t>
  </si>
  <si>
    <t>EIA160460</t>
  </si>
  <si>
    <t>基于浙江省高考改革的高校选拔机制与中学教学协同性研究</t>
  </si>
  <si>
    <t xml:space="preserve">张宛 </t>
  </si>
  <si>
    <t>EIA160459</t>
  </si>
  <si>
    <t>教学与科研在大学教师专业自我认同中的互动关系研究</t>
  </si>
  <si>
    <t>于畅</t>
  </si>
  <si>
    <t>EIA160458</t>
  </si>
  <si>
    <t>高校青年教师教学能力影响因素与培育机制研究</t>
  </si>
  <si>
    <t>陈举</t>
  </si>
  <si>
    <t>EIA160457</t>
  </si>
  <si>
    <t>家庭背景对新疆少数民族高等教育获得影响研究</t>
  </si>
  <si>
    <t>岳建军</t>
  </si>
  <si>
    <t>EIA160456</t>
  </si>
  <si>
    <t>资源共享视域下地方综合性大学教师教育者共同体构建研究</t>
  </si>
  <si>
    <t>吴登平</t>
  </si>
  <si>
    <t>EIA160455</t>
  </si>
  <si>
    <t>基于“课例研究”理念的职前物理教师培养模式研究</t>
  </si>
  <si>
    <t>广东石油化工学院</t>
  </si>
  <si>
    <t>牛韵星</t>
  </si>
  <si>
    <t>EIA160454</t>
  </si>
  <si>
    <t>跨文化传播学理论观照下的对外中国艺术教学研究</t>
  </si>
  <si>
    <t>晋城职业技术学院</t>
  </si>
  <si>
    <t>惠良虹</t>
  </si>
  <si>
    <t>EIA160453</t>
  </si>
  <si>
    <t>移动学习模式下大学生外语学习动机调控实证研究</t>
  </si>
  <si>
    <t>许衍琛</t>
  </si>
  <si>
    <t>EIA160452</t>
  </si>
  <si>
    <t>钱穆高等教育管理思想研究</t>
  </si>
  <si>
    <t>赵晓阳</t>
  </si>
  <si>
    <t>EIA160451</t>
  </si>
  <si>
    <t>提升大学生创新力的良好教育实践探索</t>
  </si>
  <si>
    <t>邹吉林</t>
  </si>
  <si>
    <t>EIA160450</t>
  </si>
  <si>
    <t>基于卓越小学教师培养的双导师制长效机制研究</t>
  </si>
  <si>
    <t>洪煜</t>
  </si>
  <si>
    <t>EIA160449</t>
  </si>
  <si>
    <t>高校协同创新对其学术产出影响机制的实证研究</t>
  </si>
  <si>
    <t>俞佳君</t>
  </si>
  <si>
    <t>EIA160448</t>
  </si>
  <si>
    <t>以学习为中心：高校教学评价的范式转型与体系构建</t>
  </si>
  <si>
    <t>熊琪</t>
  </si>
  <si>
    <t>EIA160447</t>
  </si>
  <si>
    <t>融合教育背景下特殊教育人才培养模式的国际经验及改革研究</t>
  </si>
  <si>
    <t>安  波</t>
  </si>
  <si>
    <t>EIA160446</t>
  </si>
  <si>
    <t>民办高校社会责任内容体系与推动机制研究</t>
  </si>
  <si>
    <t>彭鹤立</t>
  </si>
  <si>
    <t>EHA160476</t>
  </si>
  <si>
    <t>汉字思维对中学生文言阅读力影响探究</t>
  </si>
  <si>
    <t>中央民族大学附属中学</t>
  </si>
  <si>
    <t>姚亭秀</t>
  </si>
  <si>
    <t>EHA160475</t>
  </si>
  <si>
    <t>用学术研究成果提升高中生生物科学探究能力的实践研究</t>
  </si>
  <si>
    <t>肖安庆</t>
  </si>
  <si>
    <t>EHA160474</t>
  </si>
  <si>
    <t>新一轮课改背景下高中生物核心素养的实践研究</t>
  </si>
  <si>
    <t>深圳市盐田高级中学</t>
  </si>
  <si>
    <t>孙彦</t>
  </si>
  <si>
    <t>EHA160445</t>
  </si>
  <si>
    <t>西部农村卓越幼儿教师成长的困境及配套支持政策研究</t>
  </si>
  <si>
    <t>张园园</t>
  </si>
  <si>
    <t>EHA160444</t>
  </si>
  <si>
    <t>幼儿园成本分担与收费调查研究</t>
  </si>
  <si>
    <t>萍乡学院</t>
  </si>
  <si>
    <t>贾兆娜</t>
  </si>
  <si>
    <t>EHA160443</t>
  </si>
  <si>
    <t>我国中部地区贯彻落实《特殊教育提升计划（2014-2016）》的效果研究</t>
  </si>
  <si>
    <t>其美卓嘎</t>
  </si>
  <si>
    <t>EHA160442</t>
  </si>
  <si>
    <r>
      <rPr>
        <sz val="10"/>
        <color theme="1"/>
        <rFont val="宋体"/>
        <charset val="134"/>
      </rPr>
      <t>西藏中小学生藏文课外读物中的西方儿童文学作品翻译研究</t>
    </r>
    <r>
      <rPr>
        <sz val="10"/>
        <color theme="1"/>
        <rFont val="宋体"/>
        <charset val="0"/>
      </rPr>
      <t xml:space="preserve"> </t>
    </r>
  </si>
  <si>
    <t>西藏大学</t>
  </si>
  <si>
    <t>许凌云</t>
  </si>
  <si>
    <t>EHA160441</t>
  </si>
  <si>
    <t>基于师生共同发展的课堂教学行为评价及优化研究</t>
  </si>
  <si>
    <t>哈尔滨市教育研究院</t>
  </si>
  <si>
    <t>纪巍</t>
  </si>
  <si>
    <t>EHA160440</t>
  </si>
  <si>
    <t>面向小学生开展“食物教育”的路径与机制研究</t>
  </si>
  <si>
    <t>陈博</t>
  </si>
  <si>
    <t>EHA160438</t>
  </si>
  <si>
    <t>中学理科教师使用课程材料的研究</t>
  </si>
  <si>
    <t>刘伟民</t>
  </si>
  <si>
    <t>EHA160437</t>
  </si>
  <si>
    <t>基于社会分层的幼儿入园机会现状及对策研究</t>
  </si>
  <si>
    <t>杨彦栋</t>
  </si>
  <si>
    <t>EHA160436</t>
  </si>
  <si>
    <t>教育信息化背景下宁夏乡村教师生存境遇考究</t>
  </si>
  <si>
    <t>陈雪</t>
  </si>
  <si>
    <t>EGA160400</t>
  </si>
  <si>
    <t>教育改革新形势下我国高校核心能力评价及提升策略研究</t>
  </si>
  <si>
    <t>吴春娜</t>
  </si>
  <si>
    <t>EGA160399</t>
  </si>
  <si>
    <t>陕西省推进13年义务教育保障机制研究</t>
  </si>
  <si>
    <t>西安培华学院</t>
  </si>
  <si>
    <t xml:space="preserve">田腾飞 </t>
  </si>
  <si>
    <t>EGA160398</t>
  </si>
  <si>
    <t>体制内“第三方”参与教育评价的制度设计研究</t>
  </si>
  <si>
    <t>张  歆</t>
  </si>
  <si>
    <t>EGA160397</t>
  </si>
  <si>
    <t>教育管办评分离实施路径和试点追踪研究</t>
  </si>
  <si>
    <t>高  凯</t>
  </si>
  <si>
    <t>EGA160396</t>
  </si>
  <si>
    <t xml:space="preserve">延长免费教育年限对我国劳动力市场的影响研究
</t>
  </si>
  <si>
    <t>上海工程技术大学</t>
  </si>
  <si>
    <t>刘建</t>
  </si>
  <si>
    <t>EFA160403</t>
  </si>
  <si>
    <t>高校合同制教师权利及其保障研究</t>
  </si>
  <si>
    <t>刘伊</t>
  </si>
  <si>
    <t>EFA160402</t>
  </si>
  <si>
    <t>基于投入产出角度的“营改增”背景下高校横向科研的税收筹划研究</t>
  </si>
  <si>
    <t xml:space="preserve"> 长沙师范学院</t>
  </si>
  <si>
    <t>余佳佳</t>
  </si>
  <si>
    <t>EFA160401</t>
  </si>
  <si>
    <t>我国人口结构变迁对教育投入及经济增长的影响研究</t>
  </si>
  <si>
    <t>重庆建筑工程职业学院</t>
  </si>
  <si>
    <t xml:space="preserve">刘志坚 </t>
  </si>
  <si>
    <t>EEA160435</t>
  </si>
  <si>
    <t>国家治理现代化进程中的环境教育法制化研究</t>
  </si>
  <si>
    <t>张素华</t>
  </si>
  <si>
    <t>EEA160434</t>
  </si>
  <si>
    <t xml:space="preserve">微博舆论传播集群行为与青年网民自律教育引导研究 </t>
  </si>
  <si>
    <t>闫冰</t>
  </si>
  <si>
    <t>EEA160433</t>
  </si>
  <si>
    <t>增强少年儿童友善价值观教育的实效性研究</t>
  </si>
  <si>
    <t>广西幼儿师范高等专科学校</t>
  </si>
  <si>
    <t>张华金</t>
  </si>
  <si>
    <t>EEA160432</t>
  </si>
  <si>
    <t>图像文化时代高校学生闲暇生活研究</t>
  </si>
  <si>
    <t>湖南水利水电职业技术学院</t>
  </si>
  <si>
    <t>于喆</t>
  </si>
  <si>
    <t>EDA160390</t>
  </si>
  <si>
    <t>卓越教师教育计划背景下德国职前教师培养模式改革研究</t>
  </si>
  <si>
    <t>何倩</t>
  </si>
  <si>
    <t>EDA160389</t>
  </si>
  <si>
    <t>境外技术教育专业认证体系的比较研究</t>
  </si>
  <si>
    <t>上海电机学院</t>
  </si>
  <si>
    <t>张明勇</t>
  </si>
  <si>
    <t>EDA160388</t>
  </si>
  <si>
    <t xml:space="preserve">高职院校中外合作办学国外优质教育资源利用模式研究 </t>
  </si>
  <si>
    <t>武汉职业技术学院</t>
  </si>
  <si>
    <t>孙妍妍</t>
  </si>
  <si>
    <t>ECA160416</t>
  </si>
  <si>
    <t>面向思维发展的智慧学习设计研究</t>
  </si>
  <si>
    <t>金一强</t>
  </si>
  <si>
    <t>ECA160415</t>
  </si>
  <si>
    <t>适用教育领域的增强现实移动应用技术实现方案及其应用研究</t>
  </si>
  <si>
    <t>广东省外语艺术职业学院</t>
  </si>
  <si>
    <t>毛洪贲</t>
  </si>
  <si>
    <t>ECA160414</t>
  </si>
  <si>
    <t>基于学习分析的网络学习绩效及其学习支持策略研究</t>
  </si>
  <si>
    <t>南京林业大学</t>
  </si>
  <si>
    <t>张乐</t>
  </si>
  <si>
    <t>ECA160413</t>
  </si>
  <si>
    <t>县级教育信息化发展水平监测指标体系建构及实证研究</t>
  </si>
  <si>
    <t>北方民族大学</t>
  </si>
  <si>
    <t>贾文雅</t>
  </si>
  <si>
    <t>ECA160412</t>
  </si>
  <si>
    <t>数据挖掘在高职教学质量评价体系构建中的研究与应用</t>
  </si>
  <si>
    <t>山西药科职业学院</t>
  </si>
  <si>
    <t>赵艳</t>
  </si>
  <si>
    <t>ECA160411</t>
  </si>
  <si>
    <t>基于学习分析技术的中小学教师在线自我调节学习诊断与干预研究</t>
  </si>
  <si>
    <t>长春教育学院</t>
  </si>
  <si>
    <t>许玮</t>
  </si>
  <si>
    <t>ECA160410</t>
  </si>
  <si>
    <t>基于虚实融合场馆环境的小学生科学学习模式与实证研究</t>
  </si>
  <si>
    <t>赵翔</t>
  </si>
  <si>
    <t>ECA160409</t>
  </si>
  <si>
    <t>关联主义视角下的军地MOOC学习行为差异的实证与对照研究</t>
  </si>
  <si>
    <t>国防科学技术大学</t>
  </si>
  <si>
    <t>熊  猛</t>
  </si>
  <si>
    <t>EBA160408</t>
  </si>
  <si>
    <t>处境不利儿童的相对剥夺感对其心理社会适应的影响机制及追踪研究</t>
  </si>
  <si>
    <t>郭嫄</t>
  </si>
  <si>
    <t>EBA160407</t>
  </si>
  <si>
    <t>大学生亲社会行为养成机制研究--以大学生志愿者为研究对象</t>
  </si>
  <si>
    <t>张春梅</t>
  </si>
  <si>
    <t>EBA160406</t>
  </si>
  <si>
    <t>不同类型反馈对网络学习影响的实验研究</t>
  </si>
  <si>
    <t>霍雨佳</t>
  </si>
  <si>
    <t>EBA160405</t>
  </si>
  <si>
    <t>不同数感水平儿童的认知差异及干预研究</t>
  </si>
  <si>
    <t>龚文进</t>
  </si>
  <si>
    <t>EBA160404</t>
  </si>
  <si>
    <t>青少年信任偏好模式及特点研究</t>
  </si>
  <si>
    <t>广州中医药大学</t>
  </si>
  <si>
    <t>刘霖芳</t>
  </si>
  <si>
    <t>EAA160387</t>
  </si>
  <si>
    <t>幼儿园园长领导力的实施困境及改善路径研究</t>
  </si>
  <si>
    <t>曾柏森</t>
  </si>
  <si>
    <t>EAA160386</t>
  </si>
  <si>
    <t>农村教师培训的社会支持系统研究</t>
  </si>
  <si>
    <t>方光禄</t>
  </si>
  <si>
    <t>DOA160242</t>
  </si>
  <si>
    <t>徽商与徽匠的背后：徽州职业教育史研究</t>
  </si>
  <si>
    <t>安徽省徽州师范学校</t>
  </si>
  <si>
    <t>孙益</t>
  </si>
  <si>
    <t>DOA160241</t>
  </si>
  <si>
    <t>大学与欧洲近代早期的社会变革（1500-1800年）</t>
  </si>
  <si>
    <t>张翔刚</t>
  </si>
  <si>
    <t>DMA160359</t>
  </si>
  <si>
    <t>基于黔东北少数民族文化传承的校本课程基地建设研究</t>
  </si>
  <si>
    <t>贵州省思南中学</t>
  </si>
  <si>
    <t>马志颖</t>
  </si>
  <si>
    <t>DMA160240</t>
  </si>
  <si>
    <t xml:space="preserve">西北地区民族中小学课程文化选择与实践研究 </t>
  </si>
  <si>
    <t>杨俊生</t>
  </si>
  <si>
    <t>DMA160239</t>
  </si>
  <si>
    <t>质量与特色：民族地区高职教育发展研究</t>
  </si>
  <si>
    <t>王友华</t>
  </si>
  <si>
    <t>DMA160238</t>
  </si>
  <si>
    <t>西部地区少数民族大学生心理健康水平及其社会影响因素的实证研究</t>
  </si>
  <si>
    <t>丛文君</t>
  </si>
  <si>
    <t>DLA160296</t>
  </si>
  <si>
    <t>我国传统道德教育仪式及其对青少年的感染性研究</t>
  </si>
  <si>
    <t>孙  琳</t>
  </si>
  <si>
    <t>DLA160295</t>
  </si>
  <si>
    <t>高校少数民族学生政治认同教育研究</t>
  </si>
  <si>
    <t>陈丽</t>
  </si>
  <si>
    <t>DLA160294</t>
  </si>
  <si>
    <t>当代高校青年教师德性伦理的构建与实现</t>
  </si>
  <si>
    <t>季爱民</t>
  </si>
  <si>
    <t>DLA160293</t>
  </si>
  <si>
    <t>关怀伦理视阈中大学生责任意识培育研究</t>
  </si>
  <si>
    <t>DLA160292</t>
  </si>
  <si>
    <t>《思想品德》课程实施研究</t>
  </si>
  <si>
    <t>吴孟轩</t>
  </si>
  <si>
    <t>DLA160291</t>
  </si>
  <si>
    <t xml:space="preserve">两岸中学生网络团体极化与霸凌现象之心理与对策比较研究
</t>
  </si>
  <si>
    <t>王丽娟</t>
  </si>
  <si>
    <t>DLA160290</t>
  </si>
  <si>
    <t>钢琴学习对儿童智力发展的实证研究</t>
  </si>
  <si>
    <t>林喜杰</t>
  </si>
  <si>
    <t>DLA160289</t>
  </si>
  <si>
    <t>戏剧治疗应用于特殊教育学校康复训练的研究</t>
  </si>
  <si>
    <t>北京市海淀区教育科学研究院</t>
  </si>
  <si>
    <t>张凤玲</t>
  </si>
  <si>
    <t>DLA160288</t>
  </si>
  <si>
    <t>家庭体育对青少年体质健康的干预与促进研究</t>
  </si>
  <si>
    <t>马  瑞</t>
  </si>
  <si>
    <t>DLA160287</t>
  </si>
  <si>
    <t>终身运动参与视角下3-6岁幼儿基本运动技能发展评价研究</t>
  </si>
  <si>
    <t>汤之明</t>
  </si>
  <si>
    <t>DLA160286</t>
  </si>
  <si>
    <t>大中专学生突发事件应急能力科普教育平台建设的研究</t>
  </si>
  <si>
    <t>肇庆医学高等专科学校</t>
  </si>
  <si>
    <t>朱风书</t>
  </si>
  <si>
    <t>DLA160285</t>
  </si>
  <si>
    <t>大学生自我控制能力发展的运动干预理论与实证研究</t>
  </si>
  <si>
    <t>王冰</t>
  </si>
  <si>
    <t>DKA160385</t>
  </si>
  <si>
    <t>学习型社会背景下开放大学文化建设研究</t>
  </si>
  <si>
    <t>天津广播电视大学</t>
  </si>
  <si>
    <t>朱翠娥</t>
  </si>
  <si>
    <t>DKA160384</t>
  </si>
  <si>
    <t>农村幼儿园师资远程培养适切性研究</t>
  </si>
  <si>
    <t>湖南广播电视大学</t>
  </si>
  <si>
    <t>国卉男</t>
  </si>
  <si>
    <t>DKA160383</t>
  </si>
  <si>
    <t>中国普惠性老年教育推进路径及策略研究</t>
  </si>
  <si>
    <t>勇健</t>
  </si>
  <si>
    <t>DJA160380</t>
  </si>
  <si>
    <t>以STCW新公约为驱动的高等职业教育国际化应用型人才培养理论与实践研究</t>
  </si>
  <si>
    <t>威海职业学院</t>
  </si>
  <si>
    <t>罗静</t>
  </si>
  <si>
    <t>DJA160284</t>
  </si>
  <si>
    <t>现代职业教育体系背景下应用型学科生态化发展研究</t>
  </si>
  <si>
    <t>雷世平</t>
  </si>
  <si>
    <t>DJA160283</t>
  </si>
  <si>
    <t>我国混合所有制职业院校法人治理结构理论与实践研究</t>
  </si>
  <si>
    <t>长沙航空职业技术学院</t>
  </si>
  <si>
    <t>奚小网</t>
  </si>
  <si>
    <t>DJA160282</t>
  </si>
  <si>
    <t>高等职业教育专业认证标准及实践研究</t>
  </si>
  <si>
    <t>无锡职业技术学院教务处</t>
  </si>
  <si>
    <t>张兴会</t>
  </si>
  <si>
    <t>DJA160281</t>
  </si>
  <si>
    <t>面向“中国制造2025”的应用型人才培养模式研究与探索</t>
  </si>
  <si>
    <t>朱厚望</t>
  </si>
  <si>
    <t>DJA160280</t>
  </si>
  <si>
    <t>职业教育系统培育工匠精神研究</t>
  </si>
  <si>
    <t>林新贵</t>
  </si>
  <si>
    <t>DJA160279</t>
  </si>
  <si>
    <t>基于产业转型升级的职业教育专业动态调整机制研究</t>
  </si>
  <si>
    <t>广州番禺职业技术学院</t>
  </si>
  <si>
    <t>毕于民</t>
  </si>
  <si>
    <t>DJA160278</t>
  </si>
  <si>
    <t xml:space="preserve">基于企业和毕业生信息反馈的高职人才培养质量实证研究
</t>
  </si>
  <si>
    <t>泰山职业技术学院</t>
  </si>
  <si>
    <t>王永莲</t>
  </si>
  <si>
    <t>DJA160277</t>
  </si>
  <si>
    <t>西南农村地区的职业教育反贫困问题研究</t>
  </si>
  <si>
    <t>四川交通职业
技术学院</t>
  </si>
  <si>
    <t>张祺午</t>
  </si>
  <si>
    <t>DJA160276</t>
  </si>
  <si>
    <t>我国新型职业农民培育质量标准体系建设研究</t>
  </si>
  <si>
    <t>魏克芹</t>
  </si>
  <si>
    <t>DJA160275</t>
  </si>
  <si>
    <t>“中高本衔接”框架下分段培养专业课程体系有效贯通的实证研究</t>
  </si>
  <si>
    <t>东营职业学院</t>
  </si>
  <si>
    <t>韩玉</t>
  </si>
  <si>
    <t>DJA160274</t>
  </si>
  <si>
    <t>职业教育制造业专业关键能力一体化培养体系研究</t>
  </si>
  <si>
    <t>潘伦</t>
  </si>
  <si>
    <t>DJA160273</t>
  </si>
  <si>
    <t>面向西部基层医疗机构的中医现代“师带徒”人才培养模式研究</t>
  </si>
  <si>
    <t>重庆医药高等专科学校</t>
  </si>
  <si>
    <t>苏兆斌</t>
  </si>
  <si>
    <t>DJA160272</t>
  </si>
  <si>
    <t>应用技术型高校科学发展战略实证研究</t>
  </si>
  <si>
    <t>哈尔滨商业大学</t>
  </si>
  <si>
    <t>夏  季</t>
  </si>
  <si>
    <t>DJA160271</t>
  </si>
  <si>
    <t>市民化视角下新生代农民工职业培训与职业教育研究</t>
  </si>
  <si>
    <t>翟希东</t>
  </si>
  <si>
    <t>DJA160270</t>
  </si>
  <si>
    <t>对接于“中国制造2025”的现代职业教育本科人才培养改革研究</t>
  </si>
  <si>
    <t>DJA160269</t>
  </si>
  <si>
    <t>现代高等职业教育外部评价与内部质量保障体系建设研究</t>
  </si>
  <si>
    <t>左耘</t>
  </si>
  <si>
    <t>DJA160268</t>
  </si>
  <si>
    <t>中小学生职业体验课程开发与实施的研究</t>
  </si>
  <si>
    <t>北京国际职业教育学校</t>
  </si>
  <si>
    <t>张淼</t>
  </si>
  <si>
    <t>DJA160267</t>
  </si>
  <si>
    <t>制度变迁视角下我国职业教育变革动力模型与机制研究</t>
  </si>
  <si>
    <t>陈波涌</t>
  </si>
  <si>
    <t>DJA160266</t>
  </si>
  <si>
    <t>对接“精准扶贫”的连片特困民族地区农村职教定向培养模式研究</t>
  </si>
  <si>
    <t>李玉倩</t>
  </si>
  <si>
    <t>DIA160350</t>
  </si>
  <si>
    <t>从制度到文化：高等教育质量保障体系研究</t>
  </si>
  <si>
    <t>杨红旻</t>
  </si>
  <si>
    <t>DIA160349</t>
  </si>
  <si>
    <t>后大众化时代地方高校的危机与转型</t>
  </si>
  <si>
    <t>胡莉芳</t>
  </si>
  <si>
    <t>DIA160348</t>
  </si>
  <si>
    <t>双一流背景下的研究生课程微观治理体系研究</t>
  </si>
  <si>
    <t>陈  荣</t>
  </si>
  <si>
    <t>DIA160347</t>
  </si>
  <si>
    <t>不确定性时代：大学生教育选择的价值导向与制度支持研究</t>
  </si>
  <si>
    <t>杨军诚</t>
  </si>
  <si>
    <t>DIA160346</t>
  </si>
  <si>
    <t>研究生个性化、发展性、多元评价体系中的关键问题研究</t>
  </si>
  <si>
    <t>西安电子科技大学</t>
  </si>
  <si>
    <t>甘诺</t>
  </si>
  <si>
    <t>DIA160345</t>
  </si>
  <si>
    <t>阶层固化还是向上流动：贫困大学生职业发展路径调查研究</t>
  </si>
  <si>
    <t>陈浩彬</t>
  </si>
  <si>
    <t>DIA160344</t>
  </si>
  <si>
    <t>我国大学生智慧发展特点及智慧教育策略探究</t>
  </si>
  <si>
    <t>李作章</t>
  </si>
  <si>
    <t>DIA160343</t>
  </si>
  <si>
    <t xml:space="preserve">澳大利亚大学教学质量标准研究  </t>
  </si>
  <si>
    <t>李珲</t>
  </si>
  <si>
    <t>DIA160342</t>
  </si>
  <si>
    <t>高校新入职教师工作塑造行为研究</t>
  </si>
  <si>
    <t>张健威</t>
  </si>
  <si>
    <t>DIA160341</t>
  </si>
  <si>
    <t>同伴互评在合作学习中的应用及有效性研究</t>
  </si>
  <si>
    <t>徐若梦</t>
  </si>
  <si>
    <t>DIA160340</t>
  </si>
  <si>
    <t>新媒体环境下英美影视文化传播对大学生价值观影响的对策研究</t>
  </si>
  <si>
    <t>DIA160339</t>
  </si>
  <si>
    <t>高校综合评价招生改革的理论和实践</t>
  </si>
  <si>
    <t>DIA160338</t>
  </si>
  <si>
    <t>高素质教育人才培养背景下的高校初任教师专业发展提升策略研究</t>
  </si>
  <si>
    <t>韩薇薇</t>
  </si>
  <si>
    <t>DIA160337</t>
  </si>
  <si>
    <t>新时期工科院校大学生“工匠精神”培养的探索与实践研究</t>
  </si>
  <si>
    <t>沈云慈</t>
  </si>
  <si>
    <t>DIA160336</t>
  </si>
  <si>
    <t>校企深度融合创业人才培养体系研究——基于资源观和市场机制的双重视角</t>
  </si>
  <si>
    <t>张旺峰</t>
  </si>
  <si>
    <t>DIA160335</t>
  </si>
  <si>
    <t>基于学生成就目标定向和元认知能力的高校人才分类培养模式研究</t>
  </si>
  <si>
    <t>曹晓丽</t>
  </si>
  <si>
    <t>DIA160334</t>
  </si>
  <si>
    <t>高校应用型转化实践中教师变革反应及引导策略研究</t>
  </si>
  <si>
    <t>朱宇波</t>
  </si>
  <si>
    <t>DIA160333</t>
  </si>
  <si>
    <t>我国专业学位授权审核制度有效性问题及改革研究</t>
  </si>
  <si>
    <t>林成华</t>
  </si>
  <si>
    <t>DIA160332</t>
  </si>
  <si>
    <t>“大宗筹款运动”及其对“双一流”建设的启示</t>
  </si>
  <si>
    <t>陈兴明</t>
  </si>
  <si>
    <t>DIA160331</t>
  </si>
  <si>
    <t>基于“管办评分离”的高等教育第三方评估组织的成长研究</t>
  </si>
  <si>
    <t>商应美</t>
  </si>
  <si>
    <t>DIA160330</t>
  </si>
  <si>
    <t>部属师范大学免费师范生就业政策执行状况追踪研究</t>
  </si>
  <si>
    <t>梁竹梅</t>
  </si>
  <si>
    <t>DIA160329</t>
  </si>
  <si>
    <t>大学教学学术研究对教师教学行为影响的实证研究</t>
  </si>
  <si>
    <t>陆莎</t>
  </si>
  <si>
    <t>DIA160328</t>
  </si>
  <si>
    <t>我国残疾人高考政策优化路径研究</t>
  </si>
  <si>
    <t>谭颖芳</t>
  </si>
  <si>
    <t>DIA160327</t>
  </si>
  <si>
    <t>大类招生背景下高校专业分流研究：理论建构与模式变革</t>
  </si>
  <si>
    <t>孙雨生</t>
  </si>
  <si>
    <t>DIA160326</t>
  </si>
  <si>
    <t>基于多数据源、多方法融合的学科知识图谱构建方法研究</t>
  </si>
  <si>
    <t>高芳</t>
  </si>
  <si>
    <t>DIA160325</t>
  </si>
  <si>
    <t>教育实习“指导真空”研究</t>
  </si>
  <si>
    <t>安阳师范学院</t>
  </si>
  <si>
    <t>孟艳</t>
  </si>
  <si>
    <t>DIA160324</t>
  </si>
  <si>
    <t>地方本科高校转型发展中的课程改革研究</t>
  </si>
  <si>
    <t>黄元国</t>
  </si>
  <si>
    <t>DIA160323</t>
  </si>
  <si>
    <t>大学教师教学能力提升的动力机制及实施路径研究</t>
  </si>
  <si>
    <t>李冰</t>
  </si>
  <si>
    <t>DIA160322</t>
  </si>
  <si>
    <t>汉语国际推广背景下中国政府奖学金留学生培养现状及满意度调查研究</t>
  </si>
  <si>
    <t>牛蒙刚</t>
  </si>
  <si>
    <t>DIA160321</t>
  </si>
  <si>
    <t>掌舵的女性：美国世界一流大学女性校长发展研究</t>
  </si>
  <si>
    <t>淄博师范高等专科学校</t>
  </si>
  <si>
    <t>陈萍</t>
  </si>
  <si>
    <t>DIA160320</t>
  </si>
  <si>
    <t>地方普通本科院校学生在校体验研究</t>
  </si>
  <si>
    <t>北京信息科技大学</t>
  </si>
  <si>
    <t>付沙</t>
  </si>
  <si>
    <t>DIA160319</t>
  </si>
  <si>
    <t>基于粗糙集方法和变权理论的高校教师评价体系研究</t>
  </si>
  <si>
    <t>赵  军</t>
  </si>
  <si>
    <t>DIA160318</t>
  </si>
  <si>
    <t>全日制专业学位研究生学情调查研究</t>
  </si>
  <si>
    <t>刘庆斌</t>
  </si>
  <si>
    <t>DIA160317</t>
  </si>
  <si>
    <t>中美高等教育法治体系与模式比较研究</t>
  </si>
  <si>
    <t>申莉</t>
  </si>
  <si>
    <t>DIA160316</t>
  </si>
  <si>
    <t>高校来华留学生对中华文化的认同研究</t>
  </si>
  <si>
    <t>孟光兴</t>
  </si>
  <si>
    <t>DIA160315</t>
  </si>
  <si>
    <t>技术创新影响大学生就业的系统动力学建模与仿真：以生物医药业为例</t>
  </si>
  <si>
    <t>广东药学院</t>
  </si>
  <si>
    <t>魏玉梅</t>
  </si>
  <si>
    <t>DIA160314</t>
  </si>
  <si>
    <t>美国教育博士专业学位人才培养机制与制度创新研究</t>
  </si>
  <si>
    <t>张鹉</t>
  </si>
  <si>
    <t>DHA160382</t>
  </si>
  <si>
    <t>基于可视化理论创新高中物理教学实践的研究</t>
  </si>
  <si>
    <t>晋江市侨声中学</t>
  </si>
  <si>
    <t>刘德华</t>
  </si>
  <si>
    <t>DHA160381</t>
  </si>
  <si>
    <t>县域开展重度残疾少儿“送教上门”教学的研究</t>
  </si>
  <si>
    <t>泉州市教育科学研究所</t>
  </si>
  <si>
    <t>孙贞锴</t>
  </si>
  <si>
    <t>DHA160379</t>
  </si>
  <si>
    <t>中小学教师专业阅读体系构建深化研究</t>
  </si>
  <si>
    <t>烟台市福山区崇文中学</t>
  </si>
  <si>
    <t>潘建明</t>
  </si>
  <si>
    <t>DHA160378</t>
  </si>
  <si>
    <t>翻转教学形态的变革与创新研究</t>
  </si>
  <si>
    <t>常州市田家炳初级中学</t>
  </si>
  <si>
    <t>许悦</t>
  </si>
  <si>
    <t>DHA160377</t>
  </si>
  <si>
    <t>基于课程标准的培智学校低年级段教学模式改革的实践研究</t>
  </si>
  <si>
    <t>华东师范大学附属卢湾辅读实验学校</t>
  </si>
  <si>
    <t>郑志湖</t>
  </si>
  <si>
    <t>DHA160376</t>
  </si>
  <si>
    <t>构建普通高中“三位一体”教学质量监控体系的研究与实践</t>
  </si>
  <si>
    <t>天台中学</t>
  </si>
  <si>
    <t>陈立华</t>
  </si>
  <si>
    <t>DHA160374</t>
  </si>
  <si>
    <t>马芯兰教学法在新课程改革中的继承与发展的研究</t>
  </si>
  <si>
    <t>北京市朝阳区实验小学</t>
  </si>
  <si>
    <t>朱跃望</t>
  </si>
  <si>
    <t>DHA160373</t>
  </si>
  <si>
    <t>走班制背景下普通高中班级文化建设的实践研究</t>
  </si>
  <si>
    <t>浙江省义乌中学</t>
  </si>
  <si>
    <t>赵鸿雁</t>
  </si>
  <si>
    <t>DHA160372</t>
  </si>
  <si>
    <t>中学教师专业发展综合评价系统研究</t>
  </si>
  <si>
    <t>胡瑛</t>
  </si>
  <si>
    <t>DHA160371</t>
  </si>
  <si>
    <t>重建儿童学习场景：学前混龄教育生态模式研究</t>
  </si>
  <si>
    <t>浙江师范大学杭州幼儿师范学院附属幼儿园</t>
  </si>
  <si>
    <t>邓承敏</t>
  </si>
  <si>
    <t>DHA160369</t>
  </si>
  <si>
    <t>小学生网络阅读的行为特征与引导策略研究</t>
  </si>
  <si>
    <t>湖州市新风实验小学教育集团</t>
  </si>
  <si>
    <t>夏  峰</t>
  </si>
  <si>
    <t>DHA160368</t>
  </si>
  <si>
    <t>响应全纳教育的新型特教学校建设的深化研究</t>
  </si>
  <si>
    <t>上海市长宁区特殊教育指导中心</t>
  </si>
  <si>
    <t>程红兵</t>
  </si>
  <si>
    <t>DHA160367</t>
  </si>
  <si>
    <t>教育治理现代化进程中学校治理体系变革研究</t>
  </si>
  <si>
    <t>深圳明德实验学校</t>
  </si>
  <si>
    <t>杨永双</t>
  </si>
  <si>
    <t>DHA160366</t>
  </si>
  <si>
    <t>青少年创造发明教育的体系构建与教学实践研究</t>
  </si>
  <si>
    <t>重庆市武隆县教育技术中心</t>
  </si>
  <si>
    <t>赵继红</t>
  </si>
  <si>
    <t>DHA160365</t>
  </si>
  <si>
    <t>学校转型背景下普通中学教师专业发展新方式的研究</t>
  </si>
  <si>
    <t>北京十一学校</t>
  </si>
  <si>
    <t>林京榕</t>
  </si>
  <si>
    <t>DHA160364</t>
  </si>
  <si>
    <t>高中生数学核心素养培养的策略及评价研究</t>
  </si>
  <si>
    <t>三明市尤溪第一中学</t>
  </si>
  <si>
    <t>高志文</t>
  </si>
  <si>
    <t>DHA160363</t>
  </si>
  <si>
    <t>基于核心素养培养的初中综合实践活动课程开发与实施研究</t>
  </si>
  <si>
    <t>四川省双流中学实验学校</t>
  </si>
  <si>
    <t>詹海东</t>
  </si>
  <si>
    <t>DHA160362</t>
  </si>
  <si>
    <t>基于文化传承与认同的义务教育汉字教学课程研究</t>
  </si>
  <si>
    <t>宁德市教师进修学院</t>
  </si>
  <si>
    <t>陈晓芳</t>
  </si>
  <si>
    <t>DHA160361</t>
  </si>
  <si>
    <t>科学与艺术有机整合的幼儿学习活动创新研究</t>
  </si>
  <si>
    <t>刘静静</t>
  </si>
  <si>
    <t>DHA160360</t>
  </si>
  <si>
    <t>智障儿童艺术（绘画手工）康复课程的开发研究</t>
  </si>
  <si>
    <t>山东省淄博市博山区特殊教育中心学校</t>
  </si>
  <si>
    <t>刘建保</t>
  </si>
  <si>
    <t>DHA160358</t>
  </si>
  <si>
    <t>基于三方协同的中部农村高中学生核心素养培养研究</t>
  </si>
  <si>
    <t>江西省南昌县莲塘三中</t>
  </si>
  <si>
    <t>宓奇</t>
  </si>
  <si>
    <t>DHA160356</t>
  </si>
  <si>
    <t>基于STEAM理念的中学项目式教学研究</t>
  </si>
  <si>
    <t xml:space="preserve">中国人民大学附属中学 </t>
  </si>
  <si>
    <t>王  洋</t>
  </si>
  <si>
    <t>DHA160355</t>
  </si>
  <si>
    <t>高中社会实践长效机制研究</t>
  </si>
  <si>
    <t>上海市曹杨第二中学</t>
  </si>
  <si>
    <t>朱晓燕</t>
  </si>
  <si>
    <t>DHA160353</t>
  </si>
  <si>
    <t>核心素养导向的科学课程课例研究与实践</t>
  </si>
  <si>
    <t>南平市普通教育教学研究室</t>
  </si>
  <si>
    <t>季彩君</t>
  </si>
  <si>
    <t>DHA160352</t>
  </si>
  <si>
    <t>基于实证调查的留守儿童教育支持研究</t>
  </si>
  <si>
    <t>上海市普陀区教育学院</t>
  </si>
  <si>
    <t>罗滨</t>
  </si>
  <si>
    <t>DHA160351</t>
  </si>
  <si>
    <t>基于核心素养发展的区域教研转型实践研究</t>
  </si>
  <si>
    <t>北京市海淀区教师进修学校</t>
  </si>
  <si>
    <t>李  重</t>
  </si>
  <si>
    <t>DHA160313</t>
  </si>
  <si>
    <t>20世纪中小学写作课程百年演变研究</t>
  </si>
  <si>
    <t>曹中平</t>
  </si>
  <si>
    <t>DHA160312</t>
  </si>
  <si>
    <t>功能异化与精神失落：民间游戏在幼儿园教育中的实践困境及其超越</t>
  </si>
  <si>
    <t>谢艺泉</t>
  </si>
  <si>
    <t>DHA160311</t>
  </si>
  <si>
    <t>西南民族地区乡村教师专业发展支持体系研究——以四川省为例</t>
  </si>
  <si>
    <t>马利红</t>
  </si>
  <si>
    <t>DHA160310</t>
  </si>
  <si>
    <t xml:space="preserve">基础教育阶段英语学科素养的内涵、培养路径和测评指标研究 </t>
  </si>
  <si>
    <t>何小忠</t>
  </si>
  <si>
    <t>DHA160309</t>
  </si>
  <si>
    <t>特级教师专业领导力研究</t>
  </si>
  <si>
    <t>陈美兰</t>
  </si>
  <si>
    <t>DHA160308</t>
  </si>
  <si>
    <t>优秀教师群体成长的行动研究</t>
  </si>
  <si>
    <t>王乃弋</t>
  </si>
  <si>
    <t>DHA160307</t>
  </si>
  <si>
    <t>高考改革背景下高中生生涯发展的实证研究</t>
  </si>
  <si>
    <t>朱继军</t>
  </si>
  <si>
    <t>DHA160306</t>
  </si>
  <si>
    <t>中学历史课程批判性思维培育路径研究</t>
  </si>
  <si>
    <t>宫盛花</t>
  </si>
  <si>
    <t>DHA160305</t>
  </si>
  <si>
    <t>自然教育取向的农村幼儿教师“四位一体”培训行动研究</t>
  </si>
  <si>
    <t>潘丽芳</t>
  </si>
  <si>
    <t>DHA160304</t>
  </si>
  <si>
    <t>ICT支持的教师学习环境建构与应用研究</t>
  </si>
  <si>
    <t>黄汝倩</t>
  </si>
  <si>
    <t>DHA160303</t>
  </si>
  <si>
    <t>发达国家特殊教育转型经验对我国特殊教育资源中心建设策略的启示研究</t>
  </si>
  <si>
    <t>赵玉如</t>
  </si>
  <si>
    <t>DHA160302</t>
  </si>
  <si>
    <t>中小学学科教学与综合实践活动整合的研究</t>
  </si>
  <si>
    <t>张晓梅</t>
  </si>
  <si>
    <t>DHA160301</t>
  </si>
  <si>
    <t>0-3岁早期教育公共服务跨部门合作机制研究</t>
  </si>
  <si>
    <t>孙桂林</t>
  </si>
  <si>
    <t>DHA160300</t>
  </si>
  <si>
    <t>社会支持与幼儿教师工作投入：关系、作用机制与管理策略</t>
  </si>
  <si>
    <t>郑州幼儿师范高等专科学校</t>
  </si>
  <si>
    <t>牟玉华</t>
  </si>
  <si>
    <t>DHA160299</t>
  </si>
  <si>
    <t>汉字记忆提取失误的教育矫正研究</t>
  </si>
  <si>
    <t>周翠萍</t>
  </si>
  <si>
    <t>DHA160298</t>
  </si>
  <si>
    <t>政府购买公共教育服务评估指标研究</t>
  </si>
  <si>
    <t>潘  虹</t>
  </si>
  <si>
    <t>DHA160297</t>
  </si>
  <si>
    <t>区域教育赋权学校的制度供给改革研究</t>
  </si>
  <si>
    <t>成都市武侯区教育局</t>
  </si>
  <si>
    <t>张高煜</t>
  </si>
  <si>
    <t>DGA160245</t>
  </si>
  <si>
    <t>基于社会计算的高校创业服务支持体系效用演化仿真研究与实证</t>
  </si>
  <si>
    <t>上海金融学院</t>
  </si>
  <si>
    <t>逄红梅</t>
  </si>
  <si>
    <t>DGA160244</t>
  </si>
  <si>
    <t>基于产品生命周期理论的中国高等院校在线教育发展战略研究</t>
  </si>
  <si>
    <t>沈阳工业大学</t>
  </si>
  <si>
    <t>刘  涛</t>
  </si>
  <si>
    <t>DGA160243</t>
  </si>
  <si>
    <t>民族地区教育发展战略和推进策略研究</t>
  </si>
  <si>
    <t>陈晋玲</t>
  </si>
  <si>
    <t>DFA160250</t>
  </si>
  <si>
    <t>中国区域教育层次结构变化对产业结构优化影响效应的统计测度研究</t>
  </si>
  <si>
    <t>黄新苹</t>
  </si>
  <si>
    <t>DFA160249</t>
  </si>
  <si>
    <t>全面二孩政策影响我国教育可持续发展的若干问题研究</t>
  </si>
  <si>
    <t>徐文</t>
  </si>
  <si>
    <t>DFA160248</t>
  </si>
  <si>
    <t>经济欠发达地区义务教育信息化供给侧改革研究</t>
  </si>
  <si>
    <t>刘飞驰</t>
  </si>
  <si>
    <t>DFA160247</t>
  </si>
  <si>
    <t xml:space="preserve">城乡一体化视角下政府对农村职业教育供给效率评价及其改进研究
</t>
  </si>
  <si>
    <t>湖南生物机电职业技术学院</t>
  </si>
  <si>
    <t>张艳</t>
  </si>
  <si>
    <t>DFA160246</t>
  </si>
  <si>
    <t>全国15个副省级城市城乡教育一体化效率比较研究</t>
  </si>
  <si>
    <t>高本光</t>
  </si>
  <si>
    <t>DEA160370</t>
  </si>
  <si>
    <t>小学德育质量监测工具的实践研究</t>
  </si>
  <si>
    <t>伍清文</t>
  </si>
  <si>
    <t>DEA160357</t>
  </si>
  <si>
    <t>基于积极心理品质培养的中小学幸福课程实践研究</t>
  </si>
  <si>
    <t>广州市番禺区教育局</t>
  </si>
  <si>
    <t>林志超</t>
  </si>
  <si>
    <t>DEA160354</t>
  </si>
  <si>
    <t>价值观引领下的学生行为问题艺术化教育策略研究</t>
  </si>
  <si>
    <t>浙江省苍南县龙港潜龙学校</t>
  </si>
  <si>
    <t>李润华</t>
  </si>
  <si>
    <t>DDA160237</t>
  </si>
  <si>
    <t>中美日高校科研项目资助绩效第三方评价制度比较研究</t>
  </si>
  <si>
    <t>玉素甫江·牙库甫</t>
  </si>
  <si>
    <t>DDA160236</t>
  </si>
  <si>
    <t xml:space="preserve">多语种标准化病人模式在急诊医学临床实习出科考核中的应用研究 </t>
  </si>
  <si>
    <t>新疆医科大学</t>
  </si>
  <si>
    <t>钟炯</t>
  </si>
  <si>
    <t>DCA160375</t>
  </si>
  <si>
    <t>教育信息化视阈下教师专业知识结构构建及培养路径研究 ----以西南地区中小学教师为例</t>
  </si>
  <si>
    <t>重庆市第110中学校</t>
  </si>
  <si>
    <t>柴阳丽</t>
  </si>
  <si>
    <t>DCA160265</t>
  </si>
  <si>
    <t>“互联网+”视域下大学生数字化阅读问题与发展路径研究</t>
  </si>
  <si>
    <t>袁同庆</t>
  </si>
  <si>
    <t>DCA160264</t>
  </si>
  <si>
    <t>面向高校教师专业发展的可视化分析技术应用研究</t>
  </si>
  <si>
    <t>余小高</t>
  </si>
  <si>
    <t>DCA160263</t>
  </si>
  <si>
    <t>基于大数据的高风险学生预测研究</t>
  </si>
  <si>
    <t>王良辉</t>
  </si>
  <si>
    <t>DCA160262</t>
  </si>
  <si>
    <t>数据驱动的精准教学模型建构及其实证研究</t>
  </si>
  <si>
    <t>余平</t>
  </si>
  <si>
    <t>DCA160261</t>
  </si>
  <si>
    <t>情境信息模型的建构及其在学习资源推荐中的应用研究</t>
  </si>
  <si>
    <t xml:space="preserve">张武威 </t>
  </si>
  <si>
    <t>DCA160260</t>
  </si>
  <si>
    <t>大学物理“微课程+翻转课堂”教学模式改革与实践研究</t>
  </si>
  <si>
    <t>三明学院</t>
  </si>
  <si>
    <t>高玉建</t>
  </si>
  <si>
    <t>DCA160259</t>
  </si>
  <si>
    <t>基于大数据分析的研究生教育质量监控模型构建与实证研究</t>
  </si>
  <si>
    <t>谭明杰</t>
  </si>
  <si>
    <t>DCA160258</t>
  </si>
  <si>
    <t>基于大数据分析技术的开放大学教育决策支持系统研究与构建</t>
  </si>
  <si>
    <t>四川广播电视大学</t>
  </si>
  <si>
    <t>李美凤</t>
  </si>
  <si>
    <t>DCA160257</t>
  </si>
  <si>
    <t>智慧环境中的课堂交互对学习的影响研究</t>
  </si>
  <si>
    <t>张玲玲</t>
  </si>
  <si>
    <t>DBA160256</t>
  </si>
  <si>
    <t>社会变迁过程中青少年未来取向发展的研究</t>
  </si>
  <si>
    <t>张冬梅</t>
  </si>
  <si>
    <t>DBA160255</t>
  </si>
  <si>
    <t>中小学教师情绪表达规则的内涵、影响因素及形成机制研究</t>
  </si>
  <si>
    <t>赵小红</t>
  </si>
  <si>
    <t>DBA160254</t>
  </si>
  <si>
    <t>大学生宿舍人际关系特征、预警及干预研究</t>
  </si>
  <si>
    <t>刘在花</t>
  </si>
  <si>
    <t>DBA160253</t>
  </si>
  <si>
    <t>流动儿童学习投入现状、产生机制及干预研究</t>
  </si>
  <si>
    <t>王芹</t>
  </si>
  <si>
    <t>DBA160252</t>
  </si>
  <si>
    <t>自我调控对大学生道德行为的影响及其生理机制研究</t>
  </si>
  <si>
    <t>蔡黎曼</t>
  </si>
  <si>
    <t>DBA160251</t>
  </si>
  <si>
    <t>积木构建活动对幼儿思维发展的影响</t>
  </si>
  <si>
    <t>贾玉超</t>
  </si>
  <si>
    <t>DAA160235</t>
  </si>
  <si>
    <t>自我与他者：陌生人社会中的道德教育研究</t>
  </si>
  <si>
    <t>刘文霞</t>
  </si>
  <si>
    <t>DAA160234</t>
  </si>
  <si>
    <t>教育的“度”与“失度”</t>
  </si>
  <si>
    <t>尹力</t>
  </si>
  <si>
    <t>DAA160233</t>
  </si>
  <si>
    <t>互联网环境下中学校园暴力与欺凌的法律规制研究</t>
  </si>
  <si>
    <t>张小丽</t>
  </si>
  <si>
    <t>COA160170</t>
  </si>
  <si>
    <t>民国时期教育学科制度化问题研究</t>
  </si>
  <si>
    <t>刘亚敏</t>
  </si>
  <si>
    <t>COA160169</t>
  </si>
  <si>
    <t>西方教育学著作在民国时期的译介研究</t>
  </si>
  <si>
    <t>太原理工大学</t>
  </si>
  <si>
    <t>袁媛</t>
  </si>
  <si>
    <t>COA160168</t>
  </si>
  <si>
    <t>近代学前教育中国化路径及其当代价值研究</t>
  </si>
  <si>
    <t>刘来兵</t>
  </si>
  <si>
    <t>COA160167</t>
  </si>
  <si>
    <t>中国教育学者群体的日常生活与学术研究（1949-1999）</t>
  </si>
  <si>
    <t>赖程程</t>
  </si>
  <si>
    <t>CMA160166</t>
  </si>
  <si>
    <t>民族舞蹈文化多样性及传承的教育人类学考察</t>
  </si>
  <si>
    <t>杨  鑫</t>
  </si>
  <si>
    <t>CMA160165</t>
  </si>
  <si>
    <t>西北地区少数民族教师学习保障体系研究</t>
  </si>
  <si>
    <t>CLA160201</t>
  </si>
  <si>
    <t>儿童音乐剧在中小学音乐教学中的应用实践研究</t>
  </si>
  <si>
    <t>北京师范大学昌平附属学校</t>
  </si>
  <si>
    <t>阿卜杜凯尤木·麦麦提</t>
  </si>
  <si>
    <t>CLA160200</t>
  </si>
  <si>
    <t>“一带一路”传统文化回归与当代新疆少数民族美术教育研究</t>
  </si>
  <si>
    <t>陈贵</t>
  </si>
  <si>
    <t>CLA160199</t>
  </si>
  <si>
    <t>基于整群对照实验的初中生学校饮食干预模式研究及追踪效果评估</t>
  </si>
  <si>
    <t>李素军</t>
  </si>
  <si>
    <t>CLA160198</t>
  </si>
  <si>
    <t>“互联网+”时代新疆中小学数字化维汉双语体育教学资源建设与应用研究</t>
  </si>
  <si>
    <t>新疆师范高等专科学校（新疆教育学院）</t>
  </si>
  <si>
    <t>赵锦锦</t>
  </si>
  <si>
    <t>CLA160197</t>
  </si>
  <si>
    <t>社会学视域下我国农村留守儿童的体育活动参与的困境与帮扶途径的研究</t>
  </si>
  <si>
    <t>吉林农业大学</t>
  </si>
  <si>
    <t>康红芹</t>
  </si>
  <si>
    <t>CKA160232</t>
  </si>
  <si>
    <t>新型职业农民成长轨迹与培育路径的实证研究</t>
  </si>
  <si>
    <t>高爽</t>
  </si>
  <si>
    <t>CJA160196</t>
  </si>
  <si>
    <t>基于教育虚拟社区的基础护理教学组织形式的探究</t>
  </si>
  <si>
    <t>黑龙江护理高等专科学校</t>
  </si>
  <si>
    <t>徐宏伟</t>
  </si>
  <si>
    <t>CJA160195</t>
  </si>
  <si>
    <t>现代职业教育的技术哲学基础研究</t>
  </si>
  <si>
    <t>谢元海</t>
  </si>
  <si>
    <t>CJA160194</t>
  </si>
  <si>
    <t>赣南原中央苏区乡村职业教育发展与反贫困问题研究</t>
  </si>
  <si>
    <t>张雷平</t>
  </si>
  <si>
    <t>CIA160229</t>
  </si>
  <si>
    <t>我国高等院校乡土文化教育问题研究</t>
  </si>
  <si>
    <t>安徽中医药大学</t>
  </si>
  <si>
    <t>佟婧</t>
  </si>
  <si>
    <t>CIA160228</t>
  </si>
  <si>
    <t>“供给侧改革”视域下我国高校筹资制度改革研究</t>
  </si>
  <si>
    <t>高石磊</t>
  </si>
  <si>
    <t>CIA160227</t>
  </si>
  <si>
    <t>当代大学生国家认同教育中公共精神文化构建研究</t>
  </si>
  <si>
    <t>重庆理工大学</t>
  </si>
  <si>
    <t>赵忠君</t>
  </si>
  <si>
    <t>CIA160226</t>
  </si>
  <si>
    <t>智慧学习环境下高校教师胜任力要素及培养路径研究</t>
  </si>
  <si>
    <t>王尧</t>
  </si>
  <si>
    <t>CIA160225</t>
  </si>
  <si>
    <t>主体性视角下高校课堂教学中学生自我评价体系研究</t>
  </si>
  <si>
    <t>杨朔镔</t>
  </si>
  <si>
    <t>CIA160224</t>
  </si>
  <si>
    <t>大学基层学术组织的生态治理研究</t>
  </si>
  <si>
    <t>陈丽媛</t>
  </si>
  <si>
    <t>CIA160223</t>
  </si>
  <si>
    <t>建设世界一流大学背景下学术人才国际流动对科研产出的影响研究</t>
  </si>
  <si>
    <t>范晓婷</t>
  </si>
  <si>
    <t>CIA160222</t>
  </si>
  <si>
    <t>我国高校国家奖学金奖励政策执行研究</t>
  </si>
  <si>
    <t>兰文巧</t>
  </si>
  <si>
    <t>CIA160221</t>
  </si>
  <si>
    <t xml:space="preserve">创业领导力视角下大学生创业教育有效性研究：基于“2015年大学生创业英雄100强”群体的追踪
</t>
  </si>
  <si>
    <t>沈阳工程学院</t>
  </si>
  <si>
    <t>高 静</t>
  </si>
  <si>
    <t>CIA160220</t>
  </si>
  <si>
    <t>“就业困境”对中国大学生学习的影响及教育对策研究</t>
  </si>
  <si>
    <t>马佳妮</t>
  </si>
  <si>
    <t>CIA160219</t>
  </si>
  <si>
    <t>来华留学生就读经验研究</t>
  </si>
  <si>
    <t>梁荣华</t>
  </si>
  <si>
    <t>CIA160218</t>
  </si>
  <si>
    <t>“全程贯通一体化教育实践模式”下全日制教育硕士反思能力发展的跟踪研究</t>
  </si>
  <si>
    <t>王纾</t>
  </si>
  <si>
    <t>CIA160217</t>
  </si>
  <si>
    <t>农村第一代大学生学业发展特征及其影响因素研究</t>
  </si>
  <si>
    <t>王东芳</t>
  </si>
  <si>
    <t>CIA160216</t>
  </si>
  <si>
    <t>美国文理学院的培养模式研究</t>
  </si>
  <si>
    <t>徐乾</t>
  </si>
  <si>
    <t>CHA160231</t>
  </si>
  <si>
    <t>面向《中国制造2025》的中学工业机器人课程开发</t>
  </si>
  <si>
    <t>林长山</t>
  </si>
  <si>
    <t>CHA160215</t>
  </si>
  <si>
    <t xml:space="preserve">小学语文主题教学新发展研究  </t>
  </si>
  <si>
    <t>刘永福</t>
  </si>
  <si>
    <t>CHA160214</t>
  </si>
  <si>
    <t>中小学校长实践智慧的养成机制研究</t>
  </si>
  <si>
    <t>索长清</t>
  </si>
  <si>
    <t>CHA160213</t>
  </si>
  <si>
    <t>幼儿学习品质的发展及其培养研究</t>
  </si>
  <si>
    <t>郭桂周</t>
  </si>
  <si>
    <t>CHA160212</t>
  </si>
  <si>
    <t>新中国小学科学（自然）教科书中的“人-自然”观发展研究</t>
  </si>
  <si>
    <t>王佳佳</t>
  </si>
  <si>
    <t>CHA160211</t>
  </si>
  <si>
    <t>中国“在家上学” 的教育实践与监管政策研究</t>
  </si>
  <si>
    <t>丁学森</t>
  </si>
  <si>
    <t>CHA160210</t>
  </si>
  <si>
    <t>我国大城市义务教育资源承载力的因素分析研究</t>
  </si>
  <si>
    <t>CHA160209</t>
  </si>
  <si>
    <t>学校特色发展测评模型构建与应用研究</t>
  </si>
  <si>
    <t>景时</t>
  </si>
  <si>
    <t>CHA160208</t>
  </si>
  <si>
    <t>融合教育背景下随班就读学校资源教室运作研究</t>
  </si>
  <si>
    <t>肖思汉</t>
  </si>
  <si>
    <t>CHA160206</t>
  </si>
  <si>
    <t>重塑科学课堂教学模式实证研究——以课堂争论为载体</t>
  </si>
  <si>
    <t>杨茜茜</t>
  </si>
  <si>
    <t>CGA160207</t>
  </si>
  <si>
    <t>生命教育视域下构建未成年犯社区矫正的制度研究与实践</t>
  </si>
  <si>
    <t>李旭</t>
  </si>
  <si>
    <t>CGA160173</t>
  </si>
  <si>
    <t>京津冀高等教育协同发展中的政策风险评估及其控制对策</t>
  </si>
  <si>
    <t>赵新亮</t>
  </si>
  <si>
    <t>CGA160172</t>
  </si>
  <si>
    <t>乡村教师“自我生长”模式的理论与实践研究</t>
  </si>
  <si>
    <t>青岛市教育科学研究所</t>
  </si>
  <si>
    <t>李明磊</t>
  </si>
  <si>
    <t>CGA160171</t>
  </si>
  <si>
    <t>基于管办评分离的高等教育评估体系发展研究</t>
  </si>
  <si>
    <t>候玉娜</t>
  </si>
  <si>
    <t>CFA160181</t>
  </si>
  <si>
    <t>教育的“精准扶贫”作用、机制与措施研究</t>
  </si>
  <si>
    <t>曹浩文</t>
  </si>
  <si>
    <t>CFA160180</t>
  </si>
  <si>
    <t>劳动力市场的技能需求及其对教育供给的启示</t>
  </si>
  <si>
    <t>刘轶丹</t>
  </si>
  <si>
    <t>CFA160179</t>
  </si>
  <si>
    <t>我军科技创新人才的发展瓶颈与对策研究</t>
  </si>
  <si>
    <t>李子联</t>
  </si>
  <si>
    <t>CFA160178</t>
  </si>
  <si>
    <t>高等教育质量提升的经济绩效及实现机制研究</t>
  </si>
  <si>
    <t>范晓莉</t>
  </si>
  <si>
    <t>CFA160177</t>
  </si>
  <si>
    <t>新型城镇化进程中我国新生代农民工市民化职业教育模式及推进策略研究</t>
  </si>
  <si>
    <t>CFA160176</t>
  </si>
  <si>
    <t>乡村教师政策有效执行的保障体系研究</t>
  </si>
  <si>
    <t>罗建平</t>
  </si>
  <si>
    <t>CFA160175</t>
  </si>
  <si>
    <t>我国高校一流学科建设的财政支撑体系研究</t>
  </si>
  <si>
    <t>钱佳</t>
  </si>
  <si>
    <t>CFA160174</t>
  </si>
  <si>
    <t>财政分权背景下地方政府教育支出行为实证研究</t>
  </si>
  <si>
    <t>赵建</t>
  </si>
  <si>
    <t>CEA160230</t>
  </si>
  <si>
    <t>县城初中女童预防性侵害能力培养的策略研究</t>
  </si>
  <si>
    <t>习水县第八中学</t>
  </si>
  <si>
    <t>苏  娜</t>
  </si>
  <si>
    <t>CEA160205</t>
  </si>
  <si>
    <t>我国高中生责任伦理现状及生成机制研究</t>
  </si>
  <si>
    <t>高文苗</t>
  </si>
  <si>
    <t>CEA160204</t>
  </si>
  <si>
    <t>马克思恩格斯德育观及其实践研究</t>
  </si>
  <si>
    <t>唐燕</t>
  </si>
  <si>
    <t>CEA160203</t>
  </si>
  <si>
    <t>现代道德教育中的“正义德性”的重建</t>
  </si>
  <si>
    <t>王平</t>
  </si>
  <si>
    <t>CEA160202</t>
  </si>
  <si>
    <t>青少年价值观学习的情感基础研究</t>
  </si>
  <si>
    <t>赵章靖</t>
  </si>
  <si>
    <t>CDA160164</t>
  </si>
  <si>
    <t>新时期教育对外开放战略下的中小学国际理解教育研究</t>
  </si>
  <si>
    <t>李莎莎</t>
  </si>
  <si>
    <t>CDA160163</t>
  </si>
  <si>
    <t>利益相关群体感知下的高校学术权力运行机制：路径分析以及模型重构</t>
  </si>
  <si>
    <t>上海海事大学</t>
  </si>
  <si>
    <t>胡佳怡</t>
  </si>
  <si>
    <t>CDA160162</t>
  </si>
  <si>
    <t>全球胜任力视角下基础教育课程实践的现状、问题及对策研究</t>
  </si>
  <si>
    <t>王永军</t>
  </si>
  <si>
    <t>CCA160193</t>
  </si>
  <si>
    <t>中小学学生信息化学习能力评价指标体系研究</t>
  </si>
  <si>
    <t>张丽萍</t>
  </si>
  <si>
    <t>CCA160192</t>
  </si>
  <si>
    <t>新媒体环境下乌大张地区义务教育阶段教师与教学资源协同发展研究</t>
  </si>
  <si>
    <t>张炳林</t>
  </si>
  <si>
    <t>CCA160191</t>
  </si>
  <si>
    <t>基于发展适宜性视角下的信息技术幼儿教育应用研究</t>
  </si>
  <si>
    <t>齐媛</t>
  </si>
  <si>
    <t>CCA160190</t>
  </si>
  <si>
    <t>小学生数字化写作能力提升及其影响因素研究</t>
  </si>
  <si>
    <t>郭燕莎</t>
  </si>
  <si>
    <t>CCA160189</t>
  </si>
  <si>
    <t>基于信息网络的大学生成长轨迹模型研究</t>
  </si>
  <si>
    <t>孙桂芹</t>
  </si>
  <si>
    <t>CBA160188</t>
  </si>
  <si>
    <t>二语熟练度及语言使用特征对双语者认知发展的影响研究</t>
  </si>
  <si>
    <t>石河子大学</t>
  </si>
  <si>
    <t>汪  果</t>
  </si>
  <si>
    <t>CBA160187</t>
  </si>
  <si>
    <t>信息时代的自我：基于自我视角的网民分层研究</t>
  </si>
  <si>
    <t>李林</t>
  </si>
  <si>
    <t>CBA160186</t>
  </si>
  <si>
    <t>基于后悔共情的学习及其脑机制：内隐和外显自我卷入的影响</t>
  </si>
  <si>
    <t>魏玲</t>
  </si>
  <si>
    <t>CBA160185</t>
  </si>
  <si>
    <t>自闭症谱系障碍儿童社会性认知的缺陷及其教育干预研究</t>
  </si>
  <si>
    <t>福建医科大学</t>
  </si>
  <si>
    <t>汪海彬</t>
  </si>
  <si>
    <t>CBA160184</t>
  </si>
  <si>
    <t>新手-熟手-专家型教师情绪觉察研究</t>
  </si>
  <si>
    <t>卢海丹</t>
  </si>
  <si>
    <t>CBA160183</t>
  </si>
  <si>
    <t>阅读障碍儿童听觉信号处理能力及训练策略研究</t>
  </si>
  <si>
    <t>陈澜</t>
  </si>
  <si>
    <t>CBA160182</t>
  </si>
  <si>
    <t>说谎认知的神经机制及其发展研究</t>
  </si>
  <si>
    <t>项继发</t>
  </si>
  <si>
    <t>CAA160161</t>
  </si>
  <si>
    <t>个体变迁和村落转型中的教育生成功能研究</t>
  </si>
  <si>
    <t>王晋</t>
  </si>
  <si>
    <t>CAA160160</t>
  </si>
  <si>
    <t>教师专业发展的组织支持研究：事业单位的视角</t>
  </si>
  <si>
    <t>刘燕楠</t>
  </si>
  <si>
    <t>CAA160159</t>
  </si>
  <si>
    <t>教育研究方法论变革研究</t>
  </si>
  <si>
    <t>广少奎</t>
  </si>
  <si>
    <t>BOA160029</t>
  </si>
  <si>
    <t>中国古代儒家教育生活及其演变研究</t>
  </si>
  <si>
    <t>王彦才</t>
  </si>
  <si>
    <t>BOA160028</t>
  </si>
  <si>
    <t>民国时期我国私立大学教师薪俸研究</t>
  </si>
  <si>
    <t>杜成宪</t>
  </si>
  <si>
    <t>BOA160027</t>
  </si>
  <si>
    <t>中国课程史研究</t>
  </si>
  <si>
    <t>王大钊</t>
  </si>
  <si>
    <t>BMA160128</t>
  </si>
  <si>
    <t>青海少数民族大学生婚恋观与社会主义核心价值观培育践行机制研究</t>
  </si>
  <si>
    <t>夏仕武</t>
  </si>
  <si>
    <t>BMA160026</t>
  </si>
  <si>
    <t>少数民族大学生创业支持体系研究</t>
  </si>
  <si>
    <t>套图格</t>
  </si>
  <si>
    <t>BMA160025</t>
  </si>
  <si>
    <t>留日蒙古族学生的跨文化适应问题与对策研究</t>
  </si>
  <si>
    <t>赤峰学院</t>
  </si>
  <si>
    <t>欧阳常青</t>
  </si>
  <si>
    <t>BMA160024</t>
  </si>
  <si>
    <t>基于关系思维的民族教育政策研究</t>
  </si>
  <si>
    <t>吴冬梅</t>
  </si>
  <si>
    <t>BMA160023</t>
  </si>
  <si>
    <t>民族地区职业教育利益相关者研究</t>
  </si>
  <si>
    <t>余欣欣</t>
  </si>
  <si>
    <t>BMA160022</t>
  </si>
  <si>
    <t xml:space="preserve">民族地区农村中小学积极心理健康教育体系构建研究  </t>
  </si>
  <si>
    <t>孙琳</t>
  </si>
  <si>
    <t>BLA160073</t>
  </si>
  <si>
    <t>广东非遗舞蹈文化与现代教育技术整合的传承创新研究</t>
  </si>
  <si>
    <t>茂名市教育局</t>
  </si>
  <si>
    <t>刘峡</t>
  </si>
  <si>
    <t>BLA160072</t>
  </si>
  <si>
    <t>中小学唱歌教学的现状与改革研究</t>
  </si>
  <si>
    <t>李树旺</t>
  </si>
  <si>
    <t>BLA160071</t>
  </si>
  <si>
    <t>基于体育健康大数据的学生体育教学安全与风险防控机制研究</t>
  </si>
  <si>
    <t>李笋南</t>
  </si>
  <si>
    <t>BLA160070</t>
  </si>
  <si>
    <t>论体育教师专业发展——基于身体哲学视角</t>
  </si>
  <si>
    <t>闫振龙</t>
  </si>
  <si>
    <t>BLA160069</t>
  </si>
  <si>
    <t>大学生体育运动伤害事故及赔偿责任研究</t>
  </si>
  <si>
    <t>颜军</t>
  </si>
  <si>
    <t>BLA160068</t>
  </si>
  <si>
    <t>基于学生核心素养的健康课外体育活动模式构建与实证研究</t>
  </si>
  <si>
    <t>于素梅</t>
  </si>
  <si>
    <t>BLA160067</t>
  </si>
  <si>
    <t>中国农村学校体育发展“精准扶持”研究</t>
  </si>
  <si>
    <t>乐传永</t>
  </si>
  <si>
    <t>BKA160156</t>
  </si>
  <si>
    <t>利益相关者视阈下高校继续教育治理模式与形成机理研究</t>
  </si>
  <si>
    <t>吴  刚</t>
  </si>
  <si>
    <t>BKA160155</t>
  </si>
  <si>
    <t>工作场所学习与学习变革：革新实验室的理论及应用模型研究</t>
  </si>
  <si>
    <t>戴礼章</t>
  </si>
  <si>
    <t>BKA160154</t>
  </si>
  <si>
    <t>县域乡村教师有效培训研究</t>
  </si>
  <si>
    <t>湖南省宁乡县教师进修学校</t>
  </si>
  <si>
    <t>陈建青</t>
  </si>
  <si>
    <t>BJA160142</t>
  </si>
  <si>
    <t>“学为中心”理念下初中智慧教育的实践研究</t>
  </si>
  <si>
    <t>浙江余姚市子陵中学</t>
  </si>
  <si>
    <t>吴俊强</t>
  </si>
  <si>
    <t>BJA160066</t>
  </si>
  <si>
    <t>ISO29990国际职业教育质量管理标准体系及应用研究</t>
  </si>
  <si>
    <t>中山火炬职业技术学院</t>
  </si>
  <si>
    <t>王献玲</t>
  </si>
  <si>
    <t>BJA160065</t>
  </si>
  <si>
    <t>青少年流动人口职业生涯教育现状调查及提升机制研究</t>
  </si>
  <si>
    <t>王为民</t>
  </si>
  <si>
    <t>BJA160064</t>
  </si>
  <si>
    <t>制度有效性视角下我国高职教师职称评审制度的三足鼎立及现实选择研究</t>
  </si>
  <si>
    <t>王晓天</t>
  </si>
  <si>
    <t>BJA160063</t>
  </si>
  <si>
    <t>西藏民族职业教育发展战略研究</t>
  </si>
  <si>
    <t>江苏省教育科学研究院</t>
  </si>
  <si>
    <t>张淑梅</t>
  </si>
  <si>
    <t>BJA160062</t>
  </si>
  <si>
    <t>高等职业院校大学生创新创业教育体系的内容与评价研究</t>
  </si>
  <si>
    <t>北京财贸职业学院</t>
  </si>
  <si>
    <t>何桑</t>
  </si>
  <si>
    <t>BJA160061</t>
  </si>
  <si>
    <t>应用技术型本科人才培养长效机制研究——基于高职院校主导的多元主体视角</t>
  </si>
  <si>
    <t>江西财经职业学院</t>
  </si>
  <si>
    <t>邢  晖</t>
  </si>
  <si>
    <t>BJA160060</t>
  </si>
  <si>
    <t>新起点下职业院校协同管理机制与平台开发研究</t>
  </si>
  <si>
    <t>王书林</t>
  </si>
  <si>
    <t>BJA160059</t>
  </si>
  <si>
    <t>互联网+职业教育“云课程”的开发研究</t>
  </si>
  <si>
    <t>刘科江</t>
  </si>
  <si>
    <t>BJA160058</t>
  </si>
  <si>
    <t>智能穿戴产品设计人才的产教融合、跨界协同培养研究</t>
  </si>
  <si>
    <t>宋晶</t>
  </si>
  <si>
    <t>BJA160057</t>
  </si>
  <si>
    <t>现代职业教育的工匠精神研究</t>
  </si>
  <si>
    <t>杨连生</t>
  </si>
  <si>
    <t>BIA160139</t>
  </si>
  <si>
    <t>大学生职业认同发展及其引导策略研究</t>
  </si>
  <si>
    <t>吴卫东</t>
  </si>
  <si>
    <t>BIA160138</t>
  </si>
  <si>
    <t>师范生专业能力分阶行为指标及学习支持体系研究</t>
  </si>
  <si>
    <t>罗雁飞</t>
  </si>
  <si>
    <t>BIA160137</t>
  </si>
  <si>
    <t>大学生网络公共传播行为与网络媒介素养教育研究</t>
  </si>
  <si>
    <t>胡仁东</t>
  </si>
  <si>
    <t>BIA160136</t>
  </si>
  <si>
    <t>大学组织绩效管理制度设计研究</t>
  </si>
  <si>
    <t>李迎新</t>
  </si>
  <si>
    <t>BIA160135</t>
  </si>
  <si>
    <t>中国高校外语教育批判性思维培养的影响因素和本土化路经研究</t>
  </si>
  <si>
    <t>丁建洋</t>
  </si>
  <si>
    <t>BIA160134</t>
  </si>
  <si>
    <t>知识创价视阈下应用转型高校课程新秩序的构建研究</t>
  </si>
  <si>
    <t>赵红卫</t>
  </si>
  <si>
    <t>BIA160133</t>
  </si>
  <si>
    <t>美、英、加、澳四国高等学校财务报告信息公开研究</t>
  </si>
  <si>
    <t>河南财政金融学院</t>
  </si>
  <si>
    <t>黄海军</t>
  </si>
  <si>
    <t>BIA160132</t>
  </si>
  <si>
    <t>中国研究生教育对经济增长的贡献率研究</t>
  </si>
  <si>
    <t>叶志明</t>
  </si>
  <si>
    <t>BIA160131</t>
  </si>
  <si>
    <t>世界科学中心视野中的“后发-高水平大学”评价标准研究</t>
  </si>
  <si>
    <t>廖茂忠</t>
  </si>
  <si>
    <t>BIA160130</t>
  </si>
  <si>
    <t>我国高校本科专业设置调整机制研究</t>
  </si>
  <si>
    <t>牛书成</t>
  </si>
  <si>
    <t>BIA160129</t>
  </si>
  <si>
    <t>基于管办评分离的高等教育协同治理机制研究</t>
  </si>
  <si>
    <t>周海银</t>
  </si>
  <si>
    <t>BIA160127</t>
  </si>
  <si>
    <t>制造强国战略背景下普通高校本科课程体系创新研究</t>
  </si>
  <si>
    <t>李文章</t>
  </si>
  <si>
    <t>BIA160126</t>
  </si>
  <si>
    <t>促进民办高等教育公益性发展的政策支持系统研究</t>
  </si>
  <si>
    <t>樊秀娣</t>
  </si>
  <si>
    <t>BIA160125</t>
  </si>
  <si>
    <t>多元问责需求下的研究型大学自主绩效评价指标研究</t>
  </si>
  <si>
    <t>梁燕玲</t>
  </si>
  <si>
    <t>BIA160124</t>
  </si>
  <si>
    <t>地方高校创业型学术生态与制度支持研究</t>
  </si>
  <si>
    <t>渭南师范学院</t>
  </si>
  <si>
    <t>闫守轩</t>
  </si>
  <si>
    <t>BIA160123</t>
  </si>
  <si>
    <t>面向创新驱动发展战略的大学本科教学发展对策研究</t>
  </si>
  <si>
    <t>潘懋元</t>
  </si>
  <si>
    <t>BIA160122</t>
  </si>
  <si>
    <t>现代大学公私混合所有制研究</t>
  </si>
  <si>
    <t>西安外事学院</t>
  </si>
  <si>
    <t>王鹏炜</t>
  </si>
  <si>
    <t>BIA160121</t>
  </si>
  <si>
    <t>“双一流”建设背景下西部高校人才队伍建设的制度建构与政策支持研究</t>
  </si>
  <si>
    <t>李曼</t>
  </si>
  <si>
    <t>BIA160120</t>
  </si>
  <si>
    <t>香港地区大学学术治理体系研究</t>
  </si>
  <si>
    <t>朱志勇</t>
  </si>
  <si>
    <t>BIA160119</t>
  </si>
  <si>
    <t>基于指导方式的博士培养质量研究</t>
  </si>
  <si>
    <t>宋旭红</t>
  </si>
  <si>
    <t>BIA160118</t>
  </si>
  <si>
    <t>学术市场驱动下的大学教师流动和评价研究</t>
  </si>
  <si>
    <t>山东交通学院</t>
  </si>
  <si>
    <t>李宪印</t>
  </si>
  <si>
    <t>BIA160117</t>
  </si>
  <si>
    <t>中国大学生学业成就与创新行为的实证研究</t>
  </si>
  <si>
    <t>朱军文</t>
  </si>
  <si>
    <t>BIA160116</t>
  </si>
  <si>
    <t>高校海归青年教师首聘期满意度时空分异、影响因素与政策机理研究</t>
  </si>
  <si>
    <t>王占军</t>
  </si>
  <si>
    <t>BIA160115</t>
  </si>
  <si>
    <t>一流学科教师学术信念形成机制研究</t>
  </si>
  <si>
    <t>周守军</t>
  </si>
  <si>
    <t>BIA160114</t>
  </si>
  <si>
    <t>学科集群与战略性新兴产业协同发展研究</t>
  </si>
  <si>
    <t>孙德彪</t>
  </si>
  <si>
    <t>BIA160113</t>
  </si>
  <si>
    <t>我国地方高校对区域经济与社会贡献率的理论模型与实证分析研究</t>
  </si>
  <si>
    <t>蔡映辉</t>
  </si>
  <si>
    <t>BIA160112</t>
  </si>
  <si>
    <t>高校服务学习课程的设置与管理研究</t>
  </si>
  <si>
    <t>汕头大学</t>
  </si>
  <si>
    <t>胡海青</t>
  </si>
  <si>
    <t>BIA160111</t>
  </si>
  <si>
    <t>我国大学生创业人才成长规律及其对创业教育的启示研究</t>
  </si>
  <si>
    <t>戴军</t>
  </si>
  <si>
    <t>BIA160110</t>
  </si>
  <si>
    <t>文化新常态下大学文化与城市文化融合共生研究</t>
  </si>
  <si>
    <t>赵加强</t>
  </si>
  <si>
    <t>BIA160109</t>
  </si>
  <si>
    <t>高等教育综合改革视域下中外合作办学经验转化与辐射机制研究</t>
  </si>
  <si>
    <t>季波</t>
  </si>
  <si>
    <t>BIA160108</t>
  </si>
  <si>
    <t>“以学生为中心”的人才培养模式国际经验分析和实践策略研究</t>
  </si>
  <si>
    <t>熊岚</t>
  </si>
  <si>
    <t>BIA160107</t>
  </si>
  <si>
    <t>我国大学教学共享空间的建构及其影响研究</t>
  </si>
  <si>
    <t>刘刚</t>
  </si>
  <si>
    <t>BIA160106</t>
  </si>
  <si>
    <t>大学卓越教师教学学术核心能力及其形成机制研究</t>
  </si>
  <si>
    <t>河北经贸大学</t>
  </si>
  <si>
    <t>徐波</t>
  </si>
  <si>
    <t>BIA160105</t>
  </si>
  <si>
    <t>生活场所转向教育场域：美国高校宿舍教育专业化发展研究</t>
  </si>
  <si>
    <t>韩高军</t>
  </si>
  <si>
    <t>BIA160104</t>
  </si>
  <si>
    <t>新型工业化进程中行业院校转型与特色再造研究</t>
  </si>
  <si>
    <t>王桂云</t>
  </si>
  <si>
    <t>BIA160103</t>
  </si>
  <si>
    <t>组织发展理论视域下民办本科高校转型的要素构成及路径研究</t>
  </si>
  <si>
    <t>赵迎</t>
  </si>
  <si>
    <t>BIA160102</t>
  </si>
  <si>
    <t>高校青年教师领导力发展研究</t>
  </si>
  <si>
    <t>张安富</t>
  </si>
  <si>
    <t>BIA160101</t>
  </si>
  <si>
    <t>面向“中国制造2025”的高等工程教育转型发展研究</t>
  </si>
  <si>
    <t>郭霄鹏</t>
  </si>
  <si>
    <t>BIA160100</t>
  </si>
  <si>
    <t>西部高校服务“一带一路”战略研究</t>
  </si>
  <si>
    <t>田山俊</t>
  </si>
  <si>
    <t>BIA160099</t>
  </si>
  <si>
    <t>美国一流大学智库研究</t>
  </si>
  <si>
    <t>内蒙古大学</t>
  </si>
  <si>
    <t>刘晖</t>
  </si>
  <si>
    <t>BIA160098</t>
  </si>
  <si>
    <t>中国高等教育质量保障政策（1985-2015）变迁研究</t>
  </si>
  <si>
    <t>刘旭东</t>
  </si>
  <si>
    <t>BHA160158</t>
  </si>
  <si>
    <t>普通高中学术性拔尖创新人才培养的实验研究</t>
  </si>
  <si>
    <t>四川省成都市新都一中</t>
  </si>
  <si>
    <t>于泽元</t>
  </si>
  <si>
    <t>BHA160157</t>
  </si>
  <si>
    <t>义务教育阶段课程实施效果评估的指标体系及其指数研究</t>
  </si>
  <si>
    <t>强新志</t>
  </si>
  <si>
    <t>BHA160153</t>
  </si>
  <si>
    <t>城乡教育均衡发展中山区教育扶贫实践模式研究</t>
  </si>
  <si>
    <t>石家庄外国语教育集团</t>
  </si>
  <si>
    <t>薛义荣</t>
  </si>
  <si>
    <t>BHA160152</t>
  </si>
  <si>
    <t>基于核心素养的高中统整课程研究</t>
  </si>
  <si>
    <t>扬州市新华中学</t>
  </si>
  <si>
    <t>章丽</t>
  </si>
  <si>
    <t>BHA160151</t>
  </si>
  <si>
    <t>完整儿童：30年幼儿园综合课程的深化研究</t>
  </si>
  <si>
    <t>南京市实验幼儿园</t>
  </si>
  <si>
    <t>李怀源</t>
  </si>
  <si>
    <t>BHA160150</t>
  </si>
  <si>
    <t>基于核心素养的小学“读整本书”课程实施与评价体系研究</t>
  </si>
  <si>
    <t>清华大学附属小学商务中心区实验小学</t>
  </si>
  <si>
    <t>周春良</t>
  </si>
  <si>
    <t>BHA160149</t>
  </si>
  <si>
    <t>基于核心素养的书院制育人模式的实践研究</t>
  </si>
  <si>
    <t>江苏省苏州中学</t>
  </si>
  <si>
    <t>徐飞</t>
  </si>
  <si>
    <t>BHA160148</t>
  </si>
  <si>
    <t>普通高中学生批判性思维培养研究</t>
  </si>
  <si>
    <t>南京市中华中学</t>
  </si>
  <si>
    <t>马林</t>
  </si>
  <si>
    <t>BHA160147</t>
  </si>
  <si>
    <t>欠发达地区普通高中学生生涯规划指导制度研究</t>
  </si>
  <si>
    <t>安徽师范大学附属中学</t>
  </si>
  <si>
    <t>谢英</t>
  </si>
  <si>
    <t>BHA160145</t>
  </si>
  <si>
    <t>支持儿童创意学习的学校课程变革的行动研究</t>
  </si>
  <si>
    <t>南京致远外国语小学</t>
  </si>
  <si>
    <t>张志刚</t>
  </si>
  <si>
    <t>BHA160144</t>
  </si>
  <si>
    <t>城市化进程中小学生“雅慧教育”的实践与研究</t>
  </si>
  <si>
    <t>郑州市郑东新区通泰路小学</t>
  </si>
  <si>
    <t>王仕斌</t>
  </si>
  <si>
    <t>BHA160143</t>
  </si>
  <si>
    <t>基于“情智互动，言意共生”的小学语文生态课堂研究</t>
  </si>
  <si>
    <t>四川省达州市通川区第一小学校</t>
  </si>
  <si>
    <t>林  华</t>
  </si>
  <si>
    <t>BHA160141</t>
  </si>
  <si>
    <t>优化思想政治课供给侧改革培育学生核心素养的研究</t>
  </si>
  <si>
    <t>广东汕头华侨中学</t>
  </si>
  <si>
    <t>田冬</t>
  </si>
  <si>
    <t>BHA160140</t>
  </si>
  <si>
    <t>集团化办学品牌增值的实践研究</t>
  </si>
  <si>
    <t>沈阳市沈河区文艺路第二小学</t>
  </si>
  <si>
    <t>程亮</t>
  </si>
  <si>
    <t>BHA160097</t>
  </si>
  <si>
    <t>当代中国学校变革实践的正当性研究</t>
  </si>
  <si>
    <t>卜玉华</t>
  </si>
  <si>
    <t>BHA160096</t>
  </si>
  <si>
    <t>我国学校生活中的儿童形象研究</t>
  </si>
  <si>
    <t>韩映虹</t>
  </si>
  <si>
    <t>BHA160095</t>
  </si>
  <si>
    <t>图画书主题活动促进幼儿健全人格发展的实验研究</t>
  </si>
  <si>
    <t>BHA160094</t>
  </si>
  <si>
    <t>社会事件融入中小学教育的创新研究</t>
  </si>
  <si>
    <t>刘徽</t>
  </si>
  <si>
    <t>BHA160093</t>
  </si>
  <si>
    <t>中小学课堂学习环境的设计研究</t>
  </si>
  <si>
    <t>资利萍</t>
  </si>
  <si>
    <t>BHA160092</t>
  </si>
  <si>
    <t>基于新综合素质评价的中学音乐核心素养研究</t>
  </si>
  <si>
    <t>叶平枝</t>
  </si>
  <si>
    <t>BHA160091</t>
  </si>
  <si>
    <t>激励性教师评价行为对幼儿发展影响的实验追踪研究</t>
  </si>
  <si>
    <t>田建荣</t>
  </si>
  <si>
    <t>BHA160090</t>
  </si>
  <si>
    <t>高考分类考试与普通高中转型发展研究</t>
  </si>
  <si>
    <t>郭少榕</t>
  </si>
  <si>
    <t>BHA160089</t>
  </si>
  <si>
    <t>基于学校教育过程的微观公平研究</t>
  </si>
  <si>
    <t>福建省教育科学研究所</t>
  </si>
  <si>
    <t>王淑莲</t>
  </si>
  <si>
    <t>BHA160088</t>
  </si>
  <si>
    <t>基于混合学习的城市中心学校与乡村学校协同实施机制研究</t>
  </si>
  <si>
    <t>王江洋</t>
  </si>
  <si>
    <t>BHA160087</t>
  </si>
  <si>
    <t>去自我污名心理视域下的孤儿学生心理健康教育研究</t>
  </si>
  <si>
    <t>潘洪建</t>
  </si>
  <si>
    <t>BHA160086</t>
  </si>
  <si>
    <t>迈向科学实践：新世纪小学科学课程改革的国际比较研究</t>
  </si>
  <si>
    <t>宋占美</t>
  </si>
  <si>
    <t>BHA160085</t>
  </si>
  <si>
    <t>基于多模态信息技术的留守儿童发展评估和教育促进研究</t>
  </si>
  <si>
    <t>李允</t>
  </si>
  <si>
    <t>BHA160084</t>
  </si>
  <si>
    <t>我国中小学教学方式的百年变革与反思研究</t>
  </si>
  <si>
    <t>谢美华</t>
  </si>
  <si>
    <t>BHA160083</t>
  </si>
  <si>
    <t>小学生阅读能力的认知诊断与提升策略研究</t>
  </si>
  <si>
    <t>陈旭远</t>
  </si>
  <si>
    <t>BHA160082</t>
  </si>
  <si>
    <t>中小学课堂教学实践样态40年变迁的教育族志学研究（1977-2017）</t>
  </si>
  <si>
    <t>屠莉娅</t>
  </si>
  <si>
    <t>BHA160081</t>
  </si>
  <si>
    <t>民国以来基础教育课程政策的话语变迁及其伦理研究</t>
  </si>
  <si>
    <t>刘莉莉</t>
  </si>
  <si>
    <t>BGA160035</t>
  </si>
  <si>
    <t>当代卓越校长的个性特征与成长机制研究——基于全国首届领航班校长的实证研究</t>
  </si>
  <si>
    <t>郑逸芳</t>
  </si>
  <si>
    <t>BGA160034</t>
  </si>
  <si>
    <t>教育精准扶贫长效机制构建及实证研究</t>
  </si>
  <si>
    <t>蒲大勇</t>
  </si>
  <si>
    <t>BGA160033</t>
  </si>
  <si>
    <t>西部农村特岗教师发展状况和生态机制研究</t>
  </si>
  <si>
    <t>四川省南充市嘉陵区教育科学研究室</t>
  </si>
  <si>
    <t>彭寿清</t>
  </si>
  <si>
    <t>BGA160032</t>
  </si>
  <si>
    <t>我国教育体系的公共性导向与保障机制研究</t>
  </si>
  <si>
    <t>董圣足</t>
  </si>
  <si>
    <t>BGA160031</t>
  </si>
  <si>
    <t>民办学校分类管理配套制度及过渡措施研究</t>
  </si>
  <si>
    <t>刘爱玲</t>
  </si>
  <si>
    <t>BGA160030</t>
  </si>
  <si>
    <t>基于协同的京津冀高等教育布局结构研究</t>
  </si>
  <si>
    <t>邓峰</t>
  </si>
  <si>
    <t>BFA160042</t>
  </si>
  <si>
    <t>基于微观追踪数据的收入分配与教育作用机制研究</t>
  </si>
  <si>
    <t>吴越</t>
  </si>
  <si>
    <t>BFA160041</t>
  </si>
  <si>
    <t>西部城市群高等教育结构与产业结构协调度评价、影响因素及实现路径研究</t>
  </si>
  <si>
    <t>李宜江</t>
  </si>
  <si>
    <t>BFA160040</t>
  </si>
  <si>
    <t>乡村教师专业发展内生型服务体系构建研究</t>
  </si>
  <si>
    <t>BFA160039</t>
  </si>
  <si>
    <t>新时期我国中小学校园欺凌行为及其治理研究</t>
  </si>
  <si>
    <t>黄文彬</t>
  </si>
  <si>
    <t>BFA160038</t>
  </si>
  <si>
    <t>我国研究型大学基本建设项目利用金融市场筹资模式与应用研究</t>
  </si>
  <si>
    <t>邓旭</t>
  </si>
  <si>
    <t>BFA160037</t>
  </si>
  <si>
    <t>乡村困境儿童成长的教育精准支持研究</t>
  </si>
  <si>
    <t>BFA160036</t>
  </si>
  <si>
    <t>新移民情境下师生冲突的发生机理与调控策略研究</t>
  </si>
  <si>
    <t>王春易</t>
  </si>
  <si>
    <t>BEA160146</t>
  </si>
  <si>
    <t>普通中学选课走班存在的问题及对策研究</t>
  </si>
  <si>
    <t>王维先</t>
  </si>
  <si>
    <t>BEA160080</t>
  </si>
  <si>
    <t>多元社会思潮背景下当代大学生价值观教育研究</t>
  </si>
  <si>
    <t>刘艳侠</t>
  </si>
  <si>
    <t>BEA160079</t>
  </si>
  <si>
    <t>从爱美到爱美德：以爱为中心的德育路径探索研究</t>
  </si>
  <si>
    <t>丁锦宏</t>
  </si>
  <si>
    <t>BEA160078</t>
  </si>
  <si>
    <t>情感文明教育的理论研究与实践探索</t>
  </si>
  <si>
    <t>王啸</t>
  </si>
  <si>
    <t>BEA160077</t>
  </si>
  <si>
    <t>《四书》中的君子教育思想研究</t>
  </si>
  <si>
    <t>桑青松</t>
  </si>
  <si>
    <t>BEA160076</t>
  </si>
  <si>
    <t>网络文化视域下青少年道德学习模式构建研究</t>
  </si>
  <si>
    <t>姜丽静</t>
  </si>
  <si>
    <t>BEA160075</t>
  </si>
  <si>
    <t>孔子直系女性后裔德育生活史研究</t>
  </si>
  <si>
    <t>黄向阳</t>
  </si>
  <si>
    <t>BEA160074</t>
  </si>
  <si>
    <t>儿童欺负判断发展研究</t>
  </si>
  <si>
    <t>孔令帅</t>
  </si>
  <si>
    <t>BDA160021</t>
  </si>
  <si>
    <t>国际组织教育政策价值取向研究</t>
  </si>
  <si>
    <t>柯政</t>
  </si>
  <si>
    <t>BDA160020</t>
  </si>
  <si>
    <t>国民教育视野下的香港“中国历史”学科研究</t>
  </si>
  <si>
    <t>段晓明</t>
  </si>
  <si>
    <t>BDA160019</t>
  </si>
  <si>
    <t>循证实践视角下美国教师评价政策研究</t>
  </si>
  <si>
    <t>郭文革</t>
  </si>
  <si>
    <t>BCA160056</t>
  </si>
  <si>
    <t>通过数字化阅读培养学生的数字素养研究</t>
  </si>
  <si>
    <t>李树平</t>
  </si>
  <si>
    <t>BCA160055</t>
  </si>
  <si>
    <t>信息技术支持背景下乡村教师专业发展研究</t>
  </si>
  <si>
    <t>陈琳</t>
  </si>
  <si>
    <t>BCA160054</t>
  </si>
  <si>
    <t>信息化全面推动教育现代化的战略、路径和策略研究</t>
  </si>
  <si>
    <t>肖  君</t>
  </si>
  <si>
    <t>BCA160053</t>
  </si>
  <si>
    <t>大数据下在线学习用户画像的构建及其应用研究</t>
  </si>
  <si>
    <t>姜杰</t>
  </si>
  <si>
    <t>BCA160052</t>
  </si>
  <si>
    <t>基于数字手写设备的汉字书写自动化教学与评价技术方案设计研究</t>
  </si>
  <si>
    <t>董玉琦</t>
  </si>
  <si>
    <t>BCA160051</t>
  </si>
  <si>
    <t>学习文化变革视阈下技术促进学业水平提升的实证研究</t>
  </si>
  <si>
    <t>冯晓英</t>
  </si>
  <si>
    <t>BCA160050</t>
  </si>
  <si>
    <t>“互联网+”教师培训供给侧改革的实验研究</t>
  </si>
  <si>
    <t>梁林梅</t>
  </si>
  <si>
    <t>BCA160049</t>
  </si>
  <si>
    <t>基于在线课程的中小学混合学习“USSC”实施模式研究</t>
  </si>
  <si>
    <t>李玉斌</t>
  </si>
  <si>
    <t>BCA160048</t>
  </si>
  <si>
    <t>网络学习空间的内涵及其应用模式研究</t>
  </si>
  <si>
    <t>冯晓杭</t>
  </si>
  <si>
    <t>BBA160047</t>
  </si>
  <si>
    <t>3-6岁幼儿道德情绪发生心理机制及其培养研究</t>
  </si>
  <si>
    <t>方平</t>
  </si>
  <si>
    <t>BBA160046</t>
  </si>
  <si>
    <t>情绪预测偏差与决策关系的发展特点及其机制研究</t>
  </si>
  <si>
    <t>张雅明</t>
  </si>
  <si>
    <t>BBA160045</t>
  </si>
  <si>
    <t>新媒体对青年学生心理健康发展的影响研究</t>
  </si>
  <si>
    <t>史滋福</t>
  </si>
  <si>
    <t>BBA160044</t>
  </si>
  <si>
    <t>青少年概率推理的发展特点及其机制研究：基于“三重加工心智”模型</t>
  </si>
  <si>
    <t>郑剑虹</t>
  </si>
  <si>
    <t>BBA160043</t>
  </si>
  <si>
    <t>心理传记学视角下杰出科学人才的成长特点与影响因素研究</t>
  </si>
  <si>
    <t>刘洁</t>
  </si>
  <si>
    <t>BAA160018</t>
  </si>
  <si>
    <t>现象学教育学的溯源性探究</t>
  </si>
  <si>
    <t>李润洲</t>
  </si>
  <si>
    <t>BAA160017</t>
  </si>
  <si>
    <t>基于核心素养的智慧教育建构研究</t>
  </si>
  <si>
    <t>陈振中</t>
  </si>
  <si>
    <t>BAA160016</t>
  </si>
  <si>
    <t>“符号消费”视角下当代大学生消费亚文化研究</t>
  </si>
  <si>
    <t>王建军</t>
  </si>
  <si>
    <t>BAA160015</t>
  </si>
  <si>
    <t>学习机会公平的教师贡献度研究</t>
  </si>
  <si>
    <t>孙元涛</t>
  </si>
  <si>
    <t>BAA160014</t>
  </si>
  <si>
    <t>学校变革常态化背景下“教师抵制变革”研究</t>
  </si>
  <si>
    <t>郑莉</t>
  </si>
  <si>
    <t>ALA160007</t>
  </si>
  <si>
    <t>艺术教育综合改革研究</t>
  </si>
  <si>
    <t>王立生</t>
  </si>
  <si>
    <t>AKA160011</t>
  </si>
  <si>
    <t>国家学历资历框架研究</t>
  </si>
  <si>
    <t>荣长海</t>
  </si>
  <si>
    <t>AJA160009</t>
  </si>
  <si>
    <t>职业教育现代化的内涵、标准、实现路径和监测指标研究</t>
  </si>
  <si>
    <t>邓猛</t>
  </si>
  <si>
    <t>AHA160010</t>
  </si>
  <si>
    <t>特殊教育中长期发展目标及推进策略研究</t>
  </si>
  <si>
    <t>霍力岩</t>
  </si>
  <si>
    <t>AHA160008</t>
  </si>
  <si>
    <t>学前教育中长期发展目标及推进策略研究</t>
  </si>
  <si>
    <t>张新平</t>
  </si>
  <si>
    <t>AHA160006</t>
  </si>
  <si>
    <t>义务教育学校标准化建设研究</t>
  </si>
  <si>
    <t>王善迈</t>
  </si>
  <si>
    <t>AFA160013</t>
  </si>
  <si>
    <t>健全教育投入长效机制研究</t>
  </si>
  <si>
    <t>李祖超 鲁景超</t>
  </si>
  <si>
    <t>AEA160005</t>
  </si>
  <si>
    <t>社会变迁过程中青少年价值观的发展与影响机制研究</t>
  </si>
  <si>
    <t>中国地质大学（武汉） 中国传媒大学</t>
  </si>
  <si>
    <t>张武升 翟小宁</t>
  </si>
  <si>
    <t>ADA160004</t>
  </si>
  <si>
    <t>人才培养模式的国际经验及改革研究</t>
  </si>
  <si>
    <t>天津市教育科学研究院 中国人民大学附属中学</t>
  </si>
  <si>
    <t>顾小清</t>
  </si>
  <si>
    <t>ACA160012</t>
  </si>
  <si>
    <t>我国与发达国家的教育信息化比较和推进战略研究</t>
  </si>
  <si>
    <t>(全部)</t>
  </si>
  <si>
    <t>计数项:姓名</t>
  </si>
  <si>
    <t>总计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</si>
</sst>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0">
    <font>
      <sz val="11"/>
      <color theme="1"/>
      <name val="宋体"/>
      <charset val="134"/>
      <scheme val="minor"/>
    </font>
    <font>
      <b/>
      <sz val="10"/>
      <color theme="1"/>
      <name val="宋体"/>
      <charset val="134"/>
      <scheme val="minor"/>
    </font>
    <font>
      <sz val="10"/>
      <color theme="1"/>
      <name val="宋体"/>
      <charset val="134"/>
      <scheme val="minor"/>
    </font>
    <font>
      <sz val="10"/>
      <color theme="1"/>
      <name val="宋体"/>
      <charset val="134"/>
    </font>
    <font>
      <b/>
      <sz val="14"/>
      <color theme="1"/>
      <name val="宋体"/>
      <charset val="134"/>
      <scheme val="minor"/>
    </font>
    <font>
      <b/>
      <sz val="10"/>
      <name val="宋体"/>
      <charset val="134"/>
      <scheme val="minor"/>
    </font>
    <font>
      <sz val="10"/>
      <name val="宋体"/>
      <charset val="134"/>
      <scheme val="minor"/>
    </font>
    <font>
      <b/>
      <sz val="11"/>
      <color rgb="FFFFFFFF"/>
      <name val="宋体"/>
      <charset val="0"/>
      <scheme val="minor"/>
    </font>
    <font>
      <sz val="11"/>
      <color theme="1"/>
      <name val="宋体"/>
      <charset val="0"/>
      <scheme val="minor"/>
    </font>
    <font>
      <sz val="11"/>
      <color rgb="FF006100"/>
      <name val="宋体"/>
      <charset val="0"/>
      <scheme val="minor"/>
    </font>
    <font>
      <u/>
      <sz val="11"/>
      <color rgb="FF800080"/>
      <name val="宋体"/>
      <charset val="0"/>
      <scheme val="minor"/>
    </font>
    <font>
      <b/>
      <sz val="11"/>
      <color theme="3"/>
      <name val="宋体"/>
      <charset val="134"/>
      <scheme val="minor"/>
    </font>
    <font>
      <sz val="11"/>
      <color rgb="FF9C6500"/>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sz val="12"/>
      <name val="宋体"/>
      <charset val="134"/>
    </font>
    <font>
      <sz val="11"/>
      <color rgb="FF3F3F76"/>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b/>
      <sz val="15"/>
      <color theme="3"/>
      <name val="宋体"/>
      <charset val="134"/>
      <scheme val="minor"/>
    </font>
    <font>
      <u/>
      <sz val="12"/>
      <color indexed="12"/>
      <name val="宋体"/>
      <charset val="134"/>
    </font>
    <font>
      <sz val="10"/>
      <name val="Helv"/>
      <charset val="134"/>
    </font>
    <font>
      <sz val="10"/>
      <color theme="1"/>
      <name val="宋体"/>
      <charset val="0"/>
    </font>
  </fonts>
  <fills count="33">
    <fill>
      <patternFill patternType="none"/>
    </fill>
    <fill>
      <patternFill patternType="gray125"/>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EB9C"/>
        <bgColor indexed="64"/>
      </patternFill>
    </fill>
    <fill>
      <patternFill patternType="solid">
        <fgColor theme="6"/>
        <bgColor indexed="64"/>
      </patternFill>
    </fill>
    <fill>
      <patternFill patternType="solid">
        <fgColor theme="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107">
    <xf numFmtId="0" fontId="0" fillId="0" borderId="0"/>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6" fillId="0" borderId="0">
      <alignment vertical="center"/>
    </xf>
    <xf numFmtId="0" fontId="8" fillId="4" borderId="0" applyNumberFormat="0" applyBorder="0" applyAlignment="0" applyProtection="0">
      <alignment vertical="center"/>
    </xf>
    <xf numFmtId="0" fontId="17" fillId="16" borderId="3" applyNumberFormat="0" applyAlignment="0" applyProtection="0">
      <alignment vertical="center"/>
    </xf>
    <xf numFmtId="0" fontId="16" fillId="0" borderId="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9" fillId="19"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2" borderId="5" applyNumberFormat="0" applyFont="0" applyAlignment="0" applyProtection="0">
      <alignment vertical="center"/>
    </xf>
    <xf numFmtId="0" fontId="16" fillId="0" borderId="0"/>
    <xf numFmtId="0" fontId="13" fillId="30"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xf numFmtId="0" fontId="16" fillId="0" borderId="0">
      <alignment vertical="center"/>
    </xf>
    <xf numFmtId="0" fontId="14" fillId="0" borderId="0" applyNumberFormat="0" applyFill="0" applyBorder="0" applyAlignment="0" applyProtection="0">
      <alignment vertical="center"/>
    </xf>
    <xf numFmtId="0" fontId="26" fillId="0" borderId="7" applyNumberFormat="0" applyFill="0" applyAlignment="0" applyProtection="0">
      <alignment vertical="center"/>
    </xf>
    <xf numFmtId="0" fontId="23" fillId="0" borderId="7" applyNumberFormat="0" applyFill="0" applyAlignment="0" applyProtection="0">
      <alignment vertical="center"/>
    </xf>
    <xf numFmtId="0" fontId="13" fillId="29" borderId="0" applyNumberFormat="0" applyBorder="0" applyAlignment="0" applyProtection="0">
      <alignment vertical="center"/>
    </xf>
    <xf numFmtId="0" fontId="11" fillId="0" borderId="4" applyNumberFormat="0" applyFill="0" applyAlignment="0" applyProtection="0">
      <alignment vertical="center"/>
    </xf>
    <xf numFmtId="0" fontId="13" fillId="12" borderId="0" applyNumberFormat="0" applyBorder="0" applyAlignment="0" applyProtection="0">
      <alignment vertical="center"/>
    </xf>
    <xf numFmtId="0" fontId="20" fillId="23" borderId="6" applyNumberFormat="0" applyAlignment="0" applyProtection="0">
      <alignment vertical="center"/>
    </xf>
    <xf numFmtId="0" fontId="22" fillId="23" borderId="3" applyNumberFormat="0" applyAlignment="0" applyProtection="0">
      <alignment vertical="center"/>
    </xf>
    <xf numFmtId="0" fontId="7" fillId="2" borderId="2" applyNumberFormat="0" applyAlignment="0" applyProtection="0">
      <alignment vertical="center"/>
    </xf>
    <xf numFmtId="0" fontId="8" fillId="27" borderId="0" applyNumberFormat="0" applyBorder="0" applyAlignment="0" applyProtection="0">
      <alignment vertical="center"/>
    </xf>
    <xf numFmtId="0" fontId="27" fillId="0" borderId="0" applyNumberFormat="0" applyFill="0" applyBorder="0" applyAlignment="0" applyProtection="0">
      <alignment vertical="top"/>
      <protection locked="0"/>
    </xf>
    <xf numFmtId="0" fontId="16" fillId="0" borderId="0">
      <alignment vertical="center"/>
    </xf>
    <xf numFmtId="0" fontId="13" fillId="9"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9" fillId="5" borderId="0" applyNumberFormat="0" applyBorder="0" applyAlignment="0" applyProtection="0">
      <alignment vertical="center"/>
    </xf>
    <xf numFmtId="0" fontId="12" fillId="7" borderId="0" applyNumberFormat="0" applyBorder="0" applyAlignment="0" applyProtection="0">
      <alignment vertical="center"/>
    </xf>
    <xf numFmtId="0" fontId="8" fillId="18" borderId="0" applyNumberFormat="0" applyBorder="0" applyAlignment="0" applyProtection="0">
      <alignment vertical="center"/>
    </xf>
    <xf numFmtId="0" fontId="16" fillId="0" borderId="0">
      <alignment vertical="center"/>
    </xf>
    <xf numFmtId="0" fontId="13" fillId="14" borderId="0" applyNumberFormat="0" applyBorder="0" applyAlignment="0" applyProtection="0">
      <alignment vertical="center"/>
    </xf>
    <xf numFmtId="0" fontId="16" fillId="0" borderId="0">
      <alignment vertical="center"/>
    </xf>
    <xf numFmtId="0" fontId="8" fillId="25" borderId="0" applyNumberFormat="0" applyBorder="0" applyAlignment="0" applyProtection="0">
      <alignment vertical="center"/>
    </xf>
    <xf numFmtId="0" fontId="8" fillId="13" borderId="0" applyNumberFormat="0" applyBorder="0" applyAlignment="0" applyProtection="0">
      <alignment vertical="center"/>
    </xf>
    <xf numFmtId="0" fontId="16" fillId="0" borderId="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8" fillId="11" borderId="0" applyNumberFormat="0" applyBorder="0" applyAlignment="0" applyProtection="0">
      <alignment vertical="center"/>
    </xf>
    <xf numFmtId="0" fontId="8" fillId="26" borderId="0" applyNumberFormat="0" applyBorder="0" applyAlignment="0" applyProtection="0">
      <alignment vertical="center"/>
    </xf>
    <xf numFmtId="0" fontId="13" fillId="32" borderId="0" applyNumberFormat="0" applyBorder="0" applyAlignment="0" applyProtection="0">
      <alignment vertical="center"/>
    </xf>
    <xf numFmtId="0" fontId="16" fillId="0" borderId="0">
      <alignment vertical="center"/>
    </xf>
    <xf numFmtId="0" fontId="8" fillId="24"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16" fillId="0" borderId="0">
      <alignment vertical="center"/>
    </xf>
    <xf numFmtId="0" fontId="8" fillId="3" borderId="0" applyNumberFormat="0" applyBorder="0" applyAlignment="0" applyProtection="0">
      <alignment vertical="center"/>
    </xf>
    <xf numFmtId="0" fontId="16" fillId="0" borderId="0">
      <alignment vertical="center"/>
    </xf>
    <xf numFmtId="0" fontId="27" fillId="0" borderId="0" applyNumberFormat="0" applyFill="0" applyBorder="0" applyAlignment="0" applyProtection="0">
      <alignment vertical="top"/>
      <protection locked="0"/>
    </xf>
    <xf numFmtId="0" fontId="16" fillId="0" borderId="0">
      <alignment vertical="center"/>
    </xf>
    <xf numFmtId="0" fontId="13" fillId="15" borderId="0" applyNumberFormat="0" applyBorder="0" applyAlignment="0" applyProtection="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alignment vertical="center"/>
    </xf>
    <xf numFmtId="0" fontId="27" fillId="0" borderId="0" applyNumberFormat="0" applyFill="0" applyBorder="0" applyAlignment="0" applyProtection="0">
      <alignment vertical="top"/>
      <protection locked="0"/>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8" fillId="0" borderId="0"/>
  </cellStyleXfs>
  <cellXfs count="18">
    <xf numFmtId="0" fontId="0" fillId="0" borderId="0" xfId="0"/>
    <xf numFmtId="0" fontId="1" fillId="0" borderId="1" xfId="0" applyFont="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3" applyFont="1" applyFill="1" applyBorder="1" applyAlignment="1">
      <alignment horizontal="center" vertical="center" wrapText="1"/>
    </xf>
    <xf numFmtId="0" fontId="2" fillId="0" borderId="1" xfId="65" applyFont="1" applyFill="1" applyBorder="1" applyAlignment="1">
      <alignment horizontal="center" vertical="center" wrapText="1"/>
    </xf>
    <xf numFmtId="0" fontId="0" fillId="0" borderId="0" xfId="0" applyAlignment="1">
      <alignment horizontal="left" vertical="center"/>
    </xf>
    <xf numFmtId="0" fontId="4" fillId="0" borderId="1" xfId="0"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65" applyFont="1" applyFill="1" applyBorder="1" applyAlignment="1">
      <alignment horizontal="center" vertical="center" wrapText="1"/>
    </xf>
    <xf numFmtId="0" fontId="3" fillId="0" borderId="1" xfId="71" applyFont="1" applyFill="1" applyBorder="1" applyAlignment="1">
      <alignment horizontal="center" vertical="center" wrapText="1"/>
    </xf>
  </cellXfs>
  <cellStyles count="107">
    <cellStyle name="常规" xfId="0" builtinId="0"/>
    <cellStyle name="货币[0]" xfId="1" builtinId="7"/>
    <cellStyle name="货币" xfId="2" builtinId="4"/>
    <cellStyle name="常规 2 2 4" xfId="3"/>
    <cellStyle name="20% - 强调文字颜色 3" xfId="4" builtinId="38"/>
    <cellStyle name="输入" xfId="5" builtinId="20"/>
    <cellStyle name="常规 2 3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常规 2 5"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超链接 10 2" xfId="33"/>
    <cellStyle name="常规 8 3" xfId="34"/>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常规 8 2" xfId="41"/>
    <cellStyle name="强调文字颜色 1" xfId="42" builtinId="29"/>
    <cellStyle name="常规 2 2 2" xfId="43"/>
    <cellStyle name="20% - 强调文字颜色 1" xfId="44" builtinId="30"/>
    <cellStyle name="40% - 强调文字颜色 1" xfId="45" builtinId="31"/>
    <cellStyle name="常规 2 2 3" xfId="46"/>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强调文字颜色 5" xfId="53" builtinId="45"/>
    <cellStyle name="常规 2 2" xfId="54"/>
    <cellStyle name="40% - 强调文字颜色 5" xfId="55" builtinId="47"/>
    <cellStyle name="60% - 强调文字颜色 5" xfId="56" builtinId="48"/>
    <cellStyle name="强调文字颜色 6" xfId="57" builtinId="49"/>
    <cellStyle name="常规 2 3" xfId="58"/>
    <cellStyle name="40% - 强调文字颜色 6" xfId="59" builtinId="51"/>
    <cellStyle name="常规 2 3 2" xfId="60"/>
    <cellStyle name="超链接 9 2" xfId="61"/>
    <cellStyle name="常规 10 2" xfId="62"/>
    <cellStyle name="60% - 强调文字颜色 6" xfId="63" builtinId="52"/>
    <cellStyle name="s]_x000d__x000a_load=_x000d__x000a_run=_x000d__x000a_NullPort=None_x000d__x000a_device=Epson LQ-1600K,ESCP24SC,LPT1:_x000d__x000a__x000d__x000a_[Desktop]_x000d__x000a_Wallpaper=(无)_x000d__x000a_TileWallpaper=0_x000d__x000a_Wal" xfId="64"/>
    <cellStyle name="常规 2" xfId="65"/>
    <cellStyle name="常规 2 3 4" xfId="66"/>
    <cellStyle name="常规 2 4" xfId="67"/>
    <cellStyle name="常规 2 4 2" xfId="68"/>
    <cellStyle name="常规 2 4 3" xfId="69"/>
    <cellStyle name="常规 2 4 4" xfId="70"/>
    <cellStyle name="常规 2 6" xfId="71"/>
    <cellStyle name="常规 20" xfId="72"/>
    <cellStyle name="常规 3 2" xfId="73"/>
    <cellStyle name="常规 3 2 2" xfId="74"/>
    <cellStyle name="常规 3 3" xfId="75"/>
    <cellStyle name="常规 3 4" xfId="76"/>
    <cellStyle name="常规 3 5" xfId="77"/>
    <cellStyle name="常规 3 6" xfId="78"/>
    <cellStyle name="常规 4" xfId="79"/>
    <cellStyle name="常规 4 2" xfId="80"/>
    <cellStyle name="常规 4 3" xfId="81"/>
    <cellStyle name="常规 4 4" xfId="82"/>
    <cellStyle name="常规 5" xfId="83"/>
    <cellStyle name="常规 5 3" xfId="84"/>
    <cellStyle name="常规 5 4" xfId="85"/>
    <cellStyle name="常规 6 2" xfId="86"/>
    <cellStyle name="常规 6 3" xfId="87"/>
    <cellStyle name="常规 6 4" xfId="88"/>
    <cellStyle name="常规 8" xfId="89"/>
    <cellStyle name="超链接 10 3" xfId="90"/>
    <cellStyle name="常规 8 4" xfId="91"/>
    <cellStyle name="常规 9" xfId="92"/>
    <cellStyle name="常规 9 2" xfId="93"/>
    <cellStyle name="常规 9 3" xfId="94"/>
    <cellStyle name="常规 9 4" xfId="95"/>
    <cellStyle name="超链接 10" xfId="96"/>
    <cellStyle name="超链接 10 4" xfId="97"/>
    <cellStyle name="超链接 2 2" xfId="98"/>
    <cellStyle name="超链接 2 3" xfId="99"/>
    <cellStyle name="超链接 2 4" xfId="100"/>
    <cellStyle name="超链接 3 2" xfId="101"/>
    <cellStyle name="超链接 4" xfId="102"/>
    <cellStyle name="超链接 9" xfId="103"/>
    <cellStyle name="超链接 9 3" xfId="104"/>
    <cellStyle name="超链接 9 4" xfId="105"/>
    <cellStyle name="样式 1" xfId="106"/>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211.963287037" refreshedBy="gxsd" recordCount="2450">
  <cacheSource type="worksheet">
    <worksheetSource ref="A2:G2452" sheet="2016-2020年全国教科规划课题立项清单"/>
  </cacheSource>
  <cacheFields count="7">
    <cacheField name="序号" numFmtId="0">
      <sharedItems containsSemiMixedTypes="0" containsString="0" containsNumber="1" containsInteger="1" minValue="0" maxValue="2450" count="2450">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n v="1612"/>
        <n v="1613"/>
        <n v="1614"/>
        <n v="1615"/>
        <n v="1616"/>
        <n v="1617"/>
        <n v="1618"/>
        <n v="1619"/>
        <n v="1620"/>
        <n v="1621"/>
        <n v="1622"/>
        <n v="1623"/>
        <n v="1624"/>
        <n v="1625"/>
        <n v="1626"/>
        <n v="1627"/>
        <n v="1628"/>
        <n v="1629"/>
        <n v="1630"/>
        <n v="1631"/>
        <n v="1632"/>
        <n v="1633"/>
        <n v="1634"/>
        <n v="1635"/>
        <n v="1636"/>
        <n v="1637"/>
        <n v="1638"/>
        <n v="1639"/>
        <n v="1640"/>
        <n v="1641"/>
        <n v="1642"/>
        <n v="1643"/>
        <n v="1644"/>
        <n v="1645"/>
        <n v="1646"/>
        <n v="1647"/>
        <n v="1648"/>
        <n v="1649"/>
        <n v="1650"/>
        <n v="1651"/>
        <n v="1652"/>
        <n v="1653"/>
        <n v="1654"/>
        <n v="1655"/>
        <n v="1656"/>
        <n v="1657"/>
        <n v="1658"/>
        <n v="1659"/>
        <n v="1660"/>
        <n v="1661"/>
        <n v="1662"/>
        <n v="1663"/>
        <n v="1664"/>
        <n v="1665"/>
        <n v="1666"/>
        <n v="1667"/>
        <n v="1668"/>
        <n v="1669"/>
        <n v="1670"/>
        <n v="1671"/>
        <n v="1672"/>
        <n v="1673"/>
        <n v="1674"/>
        <n v="1675"/>
        <n v="1676"/>
        <n v="1677"/>
        <n v="1678"/>
        <n v="1679"/>
        <n v="1680"/>
        <n v="1681"/>
        <n v="1682"/>
        <n v="1683"/>
        <n v="1684"/>
        <n v="1685"/>
        <n v="1686"/>
        <n v="1687"/>
        <n v="1688"/>
        <n v="1689"/>
        <n v="1690"/>
        <n v="1691"/>
        <n v="1692"/>
        <n v="1693"/>
        <n v="1694"/>
        <n v="1695"/>
        <n v="1696"/>
        <n v="1697"/>
        <n v="1698"/>
        <n v="1699"/>
        <n v="1700"/>
        <n v="1701"/>
        <n v="1702"/>
        <n v="1703"/>
        <n v="1704"/>
        <n v="1705"/>
        <n v="1706"/>
        <n v="1707"/>
        <n v="1708"/>
        <n v="1709"/>
        <n v="1710"/>
        <n v="1711"/>
        <n v="1712"/>
        <n v="1713"/>
        <n v="1714"/>
        <n v="1715"/>
        <n v="1716"/>
        <n v="1717"/>
        <n v="1718"/>
        <n v="1719"/>
        <n v="1720"/>
        <n v="1721"/>
        <n v="1722"/>
        <n v="1723"/>
        <n v="1724"/>
        <n v="1725"/>
        <n v="1726"/>
        <n v="1727"/>
        <n v="1728"/>
        <n v="1729"/>
        <n v="1730"/>
        <n v="1731"/>
        <n v="1732"/>
        <n v="1733"/>
        <n v="1734"/>
        <n v="1735"/>
        <n v="1736"/>
        <n v="1737"/>
        <n v="1738"/>
        <n v="1739"/>
        <n v="1740"/>
        <n v="1741"/>
        <n v="1742"/>
        <n v="1743"/>
        <n v="1744"/>
        <n v="1745"/>
        <n v="1746"/>
        <n v="1747"/>
        <n v="1748"/>
        <n v="1749"/>
        <n v="1750"/>
        <n v="1751"/>
        <n v="1752"/>
        <n v="1753"/>
        <n v="1754"/>
        <n v="1755"/>
        <n v="1756"/>
        <n v="1757"/>
        <n v="1758"/>
        <n v="1759"/>
        <n v="1760"/>
        <n v="1761"/>
        <n v="1762"/>
        <n v="1763"/>
        <n v="1764"/>
        <n v="1765"/>
        <n v="1766"/>
        <n v="1767"/>
        <n v="1768"/>
        <n v="1769"/>
        <n v="1770"/>
        <n v="1771"/>
        <n v="1772"/>
        <n v="1773"/>
        <n v="1774"/>
        <n v="1775"/>
        <n v="1776"/>
        <n v="1777"/>
        <n v="1778"/>
        <n v="1779"/>
        <n v="1780"/>
        <n v="1781"/>
        <n v="1782"/>
        <n v="1783"/>
        <n v="1784"/>
        <n v="1785"/>
        <n v="1786"/>
        <n v="1787"/>
        <n v="1788"/>
        <n v="1789"/>
        <n v="1790"/>
        <n v="1791"/>
        <n v="1792"/>
        <n v="1793"/>
        <n v="1794"/>
        <n v="1795"/>
        <n v="1796"/>
        <n v="1797"/>
        <n v="1798"/>
        <n v="1799"/>
        <n v="1800"/>
        <n v="1801"/>
        <n v="1802"/>
        <n v="1803"/>
        <n v="1804"/>
        <n v="1805"/>
        <n v="1806"/>
        <n v="1807"/>
        <n v="1808"/>
        <n v="1809"/>
        <n v="1810"/>
        <n v="1811"/>
        <n v="1812"/>
        <n v="1813"/>
        <n v="1814"/>
        <n v="1815"/>
        <n v="1816"/>
        <n v="1817"/>
        <n v="1818"/>
        <n v="1819"/>
        <n v="1820"/>
        <n v="1821"/>
        <n v="1822"/>
        <n v="1823"/>
        <n v="1824"/>
        <n v="1825"/>
        <n v="1826"/>
        <n v="1827"/>
        <n v="1828"/>
        <n v="1829"/>
        <n v="1830"/>
        <n v="1831"/>
        <n v="1832"/>
        <n v="1833"/>
        <n v="1834"/>
        <n v="1835"/>
        <n v="1836"/>
        <n v="1837"/>
        <n v="1838"/>
        <n v="1839"/>
        <n v="1840"/>
        <n v="1841"/>
        <n v="1842"/>
        <n v="1843"/>
        <n v="1844"/>
        <n v="1845"/>
        <n v="1846"/>
        <n v="1847"/>
        <n v="1848"/>
        <n v="1849"/>
        <n v="1850"/>
        <n v="1851"/>
        <n v="1852"/>
        <n v="1853"/>
        <n v="1854"/>
        <n v="1855"/>
        <n v="1856"/>
        <n v="1857"/>
        <n v="1858"/>
        <n v="1859"/>
        <n v="1860"/>
        <n v="1861"/>
        <n v="1862"/>
        <n v="1863"/>
        <n v="1864"/>
        <n v="1865"/>
        <n v="1866"/>
        <n v="1867"/>
        <n v="1868"/>
        <n v="1869"/>
        <n v="1870"/>
        <n v="1871"/>
        <n v="1872"/>
        <n v="1873"/>
        <n v="1874"/>
        <n v="1875"/>
        <n v="1876"/>
        <n v="1877"/>
        <n v="1878"/>
        <n v="1879"/>
        <n v="1880"/>
        <n v="1881"/>
        <n v="1882"/>
        <n v="1883"/>
        <n v="1884"/>
        <n v="1885"/>
        <n v="1886"/>
        <n v="1887"/>
        <n v="1888"/>
        <n v="1889"/>
        <n v="1890"/>
        <n v="1891"/>
        <n v="1892"/>
        <n v="1893"/>
        <n v="1894"/>
        <n v="1895"/>
        <n v="1896"/>
        <n v="1897"/>
        <n v="1898"/>
        <n v="1899"/>
        <n v="1900"/>
        <n v="1901"/>
        <n v="1902"/>
        <n v="1903"/>
        <n v="1904"/>
        <n v="1905"/>
        <n v="1906"/>
        <n v="1907"/>
        <n v="1908"/>
        <n v="1909"/>
        <n v="1910"/>
        <n v="1911"/>
        <n v="1912"/>
        <n v="1913"/>
        <n v="1914"/>
        <n v="1915"/>
        <n v="1916"/>
        <n v="1917"/>
        <n v="1918"/>
        <n v="1919"/>
        <n v="1920"/>
        <n v="1921"/>
        <n v="1922"/>
        <n v="1923"/>
        <n v="1924"/>
        <n v="1925"/>
        <n v="1926"/>
        <n v="1927"/>
        <n v="1928"/>
        <n v="1929"/>
        <n v="1930"/>
        <n v="1931"/>
        <n v="1932"/>
        <n v="1933"/>
        <n v="1934"/>
        <n v="1935"/>
        <n v="1936"/>
        <n v="1937"/>
        <n v="1938"/>
        <n v="1939"/>
        <n v="1940"/>
        <n v="1941"/>
        <n v="1942"/>
        <n v="1943"/>
        <n v="1944"/>
        <n v="1945"/>
        <n v="1946"/>
        <n v="1947"/>
        <n v="1948"/>
        <n v="1949"/>
        <n v="1950"/>
        <n v="1951"/>
        <n v="1952"/>
        <n v="1953"/>
        <n v="1954"/>
        <n v="1955"/>
        <n v="1956"/>
        <n v="1957"/>
        <n v="1958"/>
        <n v="1959"/>
        <n v="1960"/>
        <n v="1961"/>
        <n v="1962"/>
        <n v="1963"/>
        <n v="1964"/>
        <n v="1965"/>
        <n v="1966"/>
        <n v="1967"/>
        <n v="1968"/>
        <n v="1969"/>
        <n v="1970"/>
        <n v="1971"/>
        <n v="1972"/>
        <n v="1973"/>
        <n v="1974"/>
        <n v="1975"/>
        <n v="1976"/>
        <n v="1977"/>
        <n v="1978"/>
        <n v="1979"/>
        <n v="1980"/>
        <n v="1981"/>
        <n v="1982"/>
        <n v="1983"/>
        <n v="1984"/>
        <n v="1985"/>
        <n v="1986"/>
        <n v="1987"/>
        <n v="1988"/>
        <n v="1989"/>
        <n v="1990"/>
        <n v="1991"/>
        <n v="1992"/>
        <n v="1993"/>
        <n v="1994"/>
        <n v="1995"/>
        <n v="1996"/>
        <n v="1997"/>
        <n v="1998"/>
        <n v="1999"/>
        <n v="2000"/>
        <n v="2001"/>
        <n v="2002"/>
        <n v="2003"/>
        <n v="2004"/>
        <n v="2005"/>
        <n v="2006"/>
        <n v="2007"/>
        <n v="2008"/>
        <n v="2009"/>
        <n v="2010"/>
        <n v="2011"/>
        <n v="2012"/>
        <n v="2013"/>
        <n v="2014"/>
        <n v="2015"/>
        <n v="2016"/>
        <n v="2017"/>
        <n v="2018"/>
        <n v="2019"/>
        <n v="2020"/>
        <n v="2021"/>
        <n v="2022"/>
        <n v="2023"/>
        <n v="2024"/>
        <n v="2025"/>
        <n v="2026"/>
        <n v="2027"/>
        <n v="2028"/>
        <n v="2029"/>
        <n v="2030"/>
        <n v="2031"/>
        <n v="2032"/>
        <n v="2033"/>
        <n v="2034"/>
        <n v="2035"/>
        <n v="2036"/>
        <n v="2037"/>
        <n v="2038"/>
        <n v="2039"/>
        <n v="2040"/>
        <n v="2041"/>
        <n v="2042"/>
        <n v="2043"/>
        <n v="2044"/>
        <n v="2045"/>
        <n v="2046"/>
        <n v="2047"/>
        <n v="2048"/>
        <n v="2049"/>
        <n v="2050"/>
        <n v="2051"/>
        <n v="2052"/>
        <n v="2053"/>
        <n v="2054"/>
        <n v="2055"/>
        <n v="2056"/>
        <n v="2057"/>
        <n v="2058"/>
        <n v="2059"/>
        <n v="2060"/>
        <n v="2061"/>
        <n v="2062"/>
        <n v="2063"/>
        <n v="2064"/>
        <n v="2065"/>
        <n v="2066"/>
        <n v="2067"/>
        <n v="2068"/>
        <n v="2069"/>
        <n v="2070"/>
        <n v="2071"/>
        <n v="2072"/>
        <n v="2073"/>
        <n v="2074"/>
        <n v="2075"/>
        <n v="2076"/>
        <n v="2077"/>
        <n v="2078"/>
        <n v="2079"/>
        <n v="2080"/>
        <n v="2081"/>
        <n v="2082"/>
        <n v="2083"/>
        <n v="2084"/>
        <n v="2085"/>
        <n v="2086"/>
        <n v="2087"/>
        <n v="2088"/>
        <n v="2089"/>
        <n v="2090"/>
        <n v="2091"/>
        <n v="2092"/>
        <n v="2093"/>
        <n v="2094"/>
        <n v="2095"/>
        <n v="2096"/>
        <n v="2097"/>
        <n v="2098"/>
        <n v="2099"/>
        <n v="2100"/>
        <n v="2101"/>
        <n v="2102"/>
        <n v="2103"/>
        <n v="2104"/>
        <n v="2105"/>
        <n v="2106"/>
        <n v="2107"/>
        <n v="2108"/>
        <n v="2109"/>
        <n v="2110"/>
        <n v="2111"/>
        <n v="2112"/>
        <n v="2113"/>
        <n v="2114"/>
        <n v="2115"/>
        <n v="2116"/>
        <n v="2117"/>
        <n v="2118"/>
        <n v="2119"/>
        <n v="2120"/>
        <n v="2121"/>
        <n v="2122"/>
        <n v="2123"/>
        <n v="2124"/>
        <n v="2125"/>
        <n v="2126"/>
        <n v="2127"/>
        <n v="2128"/>
        <n v="2129"/>
        <n v="2130"/>
        <n v="2131"/>
        <n v="2132"/>
        <n v="2133"/>
        <n v="2134"/>
        <n v="2135"/>
        <n v="2136"/>
        <n v="2137"/>
        <n v="2138"/>
        <n v="2139"/>
        <n v="2140"/>
        <n v="2141"/>
        <n v="2142"/>
        <n v="2143"/>
        <n v="2144"/>
        <n v="2145"/>
        <n v="2146"/>
        <n v="2147"/>
        <n v="2148"/>
        <n v="2149"/>
        <n v="2150"/>
        <n v="2151"/>
        <n v="2152"/>
        <n v="2153"/>
        <n v="2154"/>
        <n v="2155"/>
        <n v="2156"/>
        <n v="2157"/>
        <n v="2158"/>
        <n v="2159"/>
        <n v="2160"/>
        <n v="2161"/>
        <n v="2162"/>
        <n v="2163"/>
        <n v="2164"/>
        <n v="2165"/>
        <n v="2166"/>
        <n v="2167"/>
        <n v="2168"/>
        <n v="2169"/>
        <n v="2170"/>
        <n v="2171"/>
        <n v="2172"/>
        <n v="2173"/>
        <n v="2174"/>
        <n v="2175"/>
        <n v="2176"/>
        <n v="2177"/>
        <n v="2178"/>
        <n v="2179"/>
        <n v="2180"/>
        <n v="2181"/>
        <n v="2182"/>
        <n v="2183"/>
        <n v="2184"/>
        <n v="2185"/>
        <n v="2186"/>
        <n v="2187"/>
        <n v="2188"/>
        <n v="2189"/>
        <n v="2190"/>
        <n v="2191"/>
        <n v="2192"/>
        <n v="2193"/>
        <n v="2194"/>
        <n v="2195"/>
        <n v="2196"/>
        <n v="2197"/>
        <n v="2198"/>
        <n v="2199"/>
        <n v="2200"/>
        <n v="2201"/>
        <n v="2202"/>
        <n v="2203"/>
        <n v="2204"/>
        <n v="2205"/>
        <n v="2206"/>
        <n v="2207"/>
        <n v="2208"/>
        <n v="2209"/>
        <n v="2210"/>
        <n v="2211"/>
        <n v="2212"/>
        <n v="2213"/>
        <n v="2214"/>
        <n v="2215"/>
        <n v="2216"/>
        <n v="2217"/>
        <n v="2218"/>
        <n v="2219"/>
        <n v="2220"/>
        <n v="2221"/>
        <n v="2222"/>
        <n v="2223"/>
        <n v="2224"/>
        <n v="2225"/>
        <n v="2226"/>
        <n v="2227"/>
        <n v="2228"/>
        <n v="2229"/>
        <n v="2230"/>
        <n v="2231"/>
        <n v="2232"/>
        <n v="2233"/>
        <n v="2234"/>
        <n v="2235"/>
        <n v="2236"/>
        <n v="2237"/>
        <n v="2238"/>
        <n v="2239"/>
        <n v="2240"/>
        <n v="2241"/>
        <n v="2242"/>
        <n v="2243"/>
        <n v="2244"/>
        <n v="2245"/>
        <n v="2246"/>
        <n v="2247"/>
        <n v="2248"/>
        <n v="2249"/>
        <n v="2250"/>
        <n v="2251"/>
        <n v="2252"/>
        <n v="2253"/>
        <n v="2254"/>
        <n v="2255"/>
        <n v="2256"/>
        <n v="2257"/>
        <n v="2258"/>
        <n v="2259"/>
        <n v="2260"/>
        <n v="2261"/>
        <n v="2262"/>
        <n v="2263"/>
        <n v="2264"/>
        <n v="2265"/>
        <n v="2266"/>
        <n v="2267"/>
        <n v="2268"/>
        <n v="2269"/>
        <n v="2270"/>
        <n v="2271"/>
        <n v="2272"/>
        <n v="2273"/>
        <n v="2274"/>
        <n v="2275"/>
        <n v="2276"/>
        <n v="2277"/>
        <n v="2278"/>
        <n v="2279"/>
        <n v="2280"/>
        <n v="2281"/>
        <n v="2282"/>
        <n v="2283"/>
        <n v="2284"/>
        <n v="2285"/>
        <n v="2286"/>
        <n v="2287"/>
        <n v="2288"/>
        <n v="2289"/>
        <n v="2290"/>
        <n v="2291"/>
        <n v="2292"/>
        <n v="2293"/>
        <n v="2294"/>
        <n v="2295"/>
        <n v="2296"/>
        <n v="2297"/>
        <n v="2298"/>
        <n v="2299"/>
        <n v="2300"/>
        <n v="2301"/>
        <n v="2302"/>
        <n v="2303"/>
        <n v="2304"/>
        <n v="2305"/>
        <n v="2306"/>
        <n v="2307"/>
        <n v="2308"/>
        <n v="2309"/>
        <n v="2310"/>
        <n v="2311"/>
        <n v="2312"/>
        <n v="2313"/>
        <n v="2314"/>
        <n v="2315"/>
        <n v="2316"/>
        <n v="2317"/>
        <n v="2318"/>
        <n v="2319"/>
        <n v="2320"/>
        <n v="2321"/>
        <n v="2322"/>
        <n v="2323"/>
        <n v="2324"/>
        <n v="2325"/>
        <n v="2326"/>
        <n v="2327"/>
        <n v="2328"/>
        <n v="2329"/>
        <n v="2330"/>
        <n v="2331"/>
        <n v="2332"/>
        <n v="2333"/>
        <n v="2334"/>
        <n v="2335"/>
        <n v="2336"/>
        <n v="2337"/>
        <n v="2338"/>
        <n v="2339"/>
        <n v="2340"/>
        <n v="2341"/>
        <n v="2342"/>
        <n v="2343"/>
        <n v="2344"/>
        <n v="2345"/>
        <n v="2346"/>
        <n v="2347"/>
        <n v="2348"/>
        <n v="2349"/>
        <n v="2350"/>
        <n v="2351"/>
        <n v="2352"/>
        <n v="2353"/>
        <n v="2354"/>
        <n v="2355"/>
        <n v="2356"/>
        <n v="2357"/>
        <n v="2358"/>
        <n v="2359"/>
        <n v="2360"/>
        <n v="2361"/>
        <n v="2362"/>
        <n v="2363"/>
        <n v="2364"/>
        <n v="2365"/>
        <n v="2366"/>
        <n v="2367"/>
        <n v="2368"/>
        <n v="2369"/>
        <n v="2370"/>
        <n v="2371"/>
        <n v="2372"/>
        <n v="2373"/>
        <n v="2374"/>
        <n v="2375"/>
        <n v="2376"/>
        <n v="2377"/>
        <n v="2378"/>
        <n v="2379"/>
        <n v="2380"/>
        <n v="2381"/>
        <n v="2382"/>
        <n v="2383"/>
        <n v="2384"/>
        <n v="2385"/>
        <n v="2386"/>
        <n v="2387"/>
        <n v="2388"/>
        <n v="2389"/>
        <n v="2390"/>
        <n v="2391"/>
        <n v="2392"/>
        <n v="2393"/>
        <n v="2394"/>
        <n v="2395"/>
        <n v="2396"/>
        <n v="2397"/>
        <n v="2398"/>
        <n v="2399"/>
        <n v="2400"/>
        <n v="2401"/>
        <n v="2402"/>
        <n v="2403"/>
        <n v="2404"/>
        <n v="2405"/>
        <n v="2406"/>
        <n v="2407"/>
        <n v="2408"/>
        <n v="2409"/>
        <n v="2410"/>
        <n v="2411"/>
        <n v="2412"/>
        <n v="2413"/>
        <n v="2414"/>
        <n v="2415"/>
        <n v="2416"/>
        <n v="2417"/>
        <n v="2418"/>
        <n v="2419"/>
        <n v="2420"/>
        <n v="2421"/>
        <n v="2422"/>
        <n v="2423"/>
        <n v="2424"/>
        <n v="2425"/>
        <n v="2426"/>
        <n v="2427"/>
        <n v="2428"/>
        <n v="2429"/>
        <n v="2430"/>
        <n v="2431"/>
        <n v="2432"/>
        <n v="2433"/>
        <n v="2434"/>
        <n v="2435"/>
        <n v="2436"/>
        <n v="2437"/>
        <n v="2438"/>
        <n v="2439"/>
        <n v="2440"/>
        <n v="2441"/>
        <n v="2442"/>
        <n v="2443"/>
        <n v="2444"/>
        <n v="2445"/>
        <n v="2446"/>
        <n v="2447"/>
        <n v="2448"/>
        <n v="2449"/>
        <n v="2450"/>
      </sharedItems>
    </cacheField>
    <cacheField name="立项年度" numFmtId="0">
      <sharedItems containsSemiMixedTypes="0" containsString="0" containsNumber="1" containsInteger="1" minValue="0" maxValue="2020" count="5">
        <n v="2020"/>
        <n v="2019"/>
        <n v="2018"/>
        <n v="2017"/>
        <n v="2016"/>
      </sharedItems>
    </cacheField>
    <cacheField name="姓名" numFmtId="0">
      <sharedItems count="2413">
        <s v="高红"/>
        <s v="岳彩镇"/>
        <s v="邵艾群"/>
        <s v="马维林"/>
        <s v="杨传利"/>
        <s v="梁钊华"/>
        <s v="程秀兰"/>
        <s v="李攀"/>
        <s v="王欢"/>
        <s v="桑志坚"/>
        <s v="尹爱青"/>
        <s v="孙善学"/>
        <s v="匡瑛"/>
        <s v="范国睿"/>
        <s v="冯秀军"/>
        <s v="王定华"/>
        <s v="张莞"/>
        <s v="于永晖"/>
        <s v="白丽娜"/>
        <s v="陈辉"/>
        <s v="肖凯"/>
        <s v="韩晶晶"/>
        <s v="尹克寒"/>
        <s v="何超萍"/>
        <s v="高士晶"/>
        <s v="王岚"/>
        <s v="杜艳"/>
        <s v="刘焕然"/>
        <s v="董雪燕"/>
        <s v="佘丽"/>
        <s v="王亮"/>
        <s v="王红雨"/>
        <s v="刘思"/>
        <s v="张娜"/>
        <s v="和渊"/>
        <s v="孔丽萍"/>
        <s v="孔令豪"/>
        <s v="马莎莎"/>
        <s v="杨现华"/>
        <s v="韩月"/>
        <s v="王婷"/>
        <s v="贾利帅"/>
        <s v="罗瑶"/>
        <s v="李欣莲"/>
        <s v="于璇"/>
        <s v="赵茜"/>
        <s v="王康宁"/>
        <s v="许哲"/>
        <s v="蔡慧英"/>
        <s v="杨文静"/>
        <s v="邓欢"/>
        <s v="甘雄"/>
        <s v="张静"/>
        <s v="王磊"/>
        <s v="王福兰"/>
        <s v="线亚威"/>
        <s v="徐慧"/>
        <s v="李婷"/>
        <s v="钟华"/>
        <s v="张剑峰"/>
        <s v="李珺"/>
        <s v="孙艳"/>
        <s v="黄昭彦"/>
        <s v="杨颖"/>
        <s v="龚小涛"/>
        <s v="张鹏"/>
        <s v="李菲"/>
        <s v="辛宪章"/>
        <s v="张志东"/>
        <s v="胡晓"/>
        <s v="孙丽娜"/>
        <s v="邱艳萍"/>
        <s v="高蕾"/>
        <s v="戴建波"/>
        <s v="李昂"/>
        <s v="廖春华"/>
        <s v="施卫华"/>
        <s v="姜超"/>
        <s v="彭文武"/>
        <s v="翁灵丽"/>
        <s v="高军"/>
        <s v="周进"/>
        <s v="陈琦"/>
        <s v="张立平"/>
        <s v="阎俊爱"/>
        <s v="林瑞芳"/>
        <s v="王丹"/>
        <s v="索凯峰"/>
        <s v="张和平"/>
        <s v="王晓芸"/>
        <s v="马培高"/>
        <s v="杨遇霖"/>
        <s v="林娅"/>
        <s v="宋国香"/>
        <s v="邱孝述"/>
        <s v="龙陵英"/>
        <s v="杨华俊"/>
        <s v="龚胜强"/>
        <s v="保志明"/>
        <s v="卜健"/>
        <s v="方玥"/>
        <s v="孙政"/>
        <s v="庄惠芬"/>
        <s v="江广建"/>
        <s v="王云清"/>
        <s v="魏光明"/>
        <s v="顾登妹"/>
        <s v="董欣"/>
        <s v="孙红军"/>
        <s v="朱越"/>
        <s v="朱爱华"/>
        <s v="章普"/>
        <s v="张松"/>
        <s v="孟璨"/>
        <s v="李君"/>
        <s v="叶育新"/>
        <s v="杨翠美"/>
        <s v="王同聚"/>
        <s v="周琴"/>
        <s v="单莹"/>
        <s v="马晓娜"/>
        <s v="胡蓉"/>
        <s v="唐文建"/>
        <s v="杜媛"/>
        <s v="赵秀祯"/>
        <s v="丁金霞"/>
        <s v="蒯义峰"/>
        <s v="刘晶晶"/>
        <s v="梅松竹"/>
        <s v="牛瑞雪"/>
        <s v="胡军"/>
        <s v="薛炳群"/>
        <s v="方芳"/>
        <s v="唐恒钧"/>
        <s v="张会忠"/>
        <s v="翟晓磊"/>
        <s v="孙淑军"/>
        <s v="谭轹纱"/>
        <s v="李雨晴"/>
        <s v="姚佳胜"/>
        <s v="陈长峰"/>
        <s v="翟金秀"/>
        <s v="佟雪峰"/>
        <s v="韩春红"/>
        <s v="姜敏敏"/>
        <s v="黄文伟"/>
        <s v="李惠翔"/>
        <s v="滕雪丽"/>
        <s v="王莉"/>
        <s v="郭良菁"/>
        <s v="董艳"/>
        <s v="于沛"/>
        <s v="战双鹃"/>
        <s v="姜华"/>
        <s v="姜英敏"/>
        <s v="葛文双"/>
        <s v="贾广珍"/>
        <s v="闫秀梅"/>
        <s v="柳谦"/>
        <s v="刘秀峰"/>
        <s v="闫伟"/>
        <s v="闫若婻"/>
        <s v="李晓华"/>
        <s v="陈祥和"/>
        <s v="罗浩"/>
        <s v="上官茹兰"/>
        <s v="马颖"/>
        <s v="刘骥"/>
        <s v="李政"/>
        <s v="刘盛"/>
        <s v="闫丽雯"/>
        <s v="姜帆"/>
        <s v="洪宇翔"/>
        <s v="徐贞"/>
        <s v="李家新"/>
        <s v="李奕嬴"/>
        <s v="谢梦"/>
        <s v="张晓报"/>
        <s v="刘颖"/>
        <s v="梁丽婵"/>
        <s v="王默"/>
        <s v="贺敬雯"/>
        <s v="姬国君"/>
        <s v="童星"/>
        <s v="肖洋"/>
        <s v="董连春"/>
        <s v="甄瑞"/>
        <s v="尹国强"/>
        <s v="谭焱卿"/>
        <s v="李振宇"/>
        <s v="方超"/>
        <s v="李刚"/>
        <s v="李廷洲"/>
        <s v="谌衡"/>
        <s v="石雨晨"/>
        <s v="杨来恩"/>
        <s v="臧玲玲"/>
        <s v="刘妍"/>
        <s v="吴东照"/>
        <s v="雷玉菊"/>
        <s v="邬钟灵"/>
        <s v="晏妮"/>
        <s v="张禄佳"/>
        <s v="刘远杰"/>
        <s v="李长吉"/>
        <s v="申国昌"/>
        <s v="周险峰"/>
        <s v="吴世勇"/>
        <s v="孙杰"/>
        <s v="贺国庆"/>
        <s v="张东辉"/>
        <s v="达万吉"/>
        <s v="温雪"/>
        <s v="阿拉塔"/>
        <s v="梁芳"/>
        <s v="江涛"/>
        <s v="包玉姣"/>
        <s v="张东芳"/>
        <s v="姜殿坤"/>
        <s v="郑娇娇"/>
        <s v="罗冬梅"/>
        <s v="张晖"/>
        <s v="霍晓鹏"/>
        <s v="白彩琴"/>
        <s v="刘锋"/>
        <s v="李采丰"/>
        <s v="刘志凯"/>
        <s v="姜科"/>
        <s v="阳海英"/>
        <s v="欧阳忠明"/>
        <s v="方莹芬"/>
        <s v="李甦"/>
        <s v="李松"/>
        <s v="邱小健"/>
        <s v="冯东"/>
        <s v="高明"/>
        <s v="郭广军"/>
        <s v="王福建"/>
        <s v="崔奎勇"/>
        <s v="许可"/>
        <s v="李秋斌"/>
        <s v="李俊"/>
        <s v="韩娟"/>
        <s v="郭福春"/>
        <s v="王哲"/>
        <s v="左和平"/>
        <s v="濮海慧"/>
        <s v="崔景贵"/>
        <s v="徐娟"/>
        <s v="胡赤弟"/>
        <s v="谢志远"/>
        <s v="黄芳"/>
        <s v="孙丽芝"/>
        <s v="潘启亮"/>
        <s v="刘剑虹"/>
        <s v="阙明坤"/>
        <s v="杨院"/>
        <s v="顾岩峰"/>
        <s v="温正胞"/>
        <s v="王玉蕾"/>
        <s v="崔盛"/>
        <s v="苏永建"/>
        <s v="韩双淼"/>
        <s v="朱雪波"/>
        <s v="胡钦晓"/>
        <s v="刘畅"/>
        <s v="张国栋"/>
        <s v="陈玉书"/>
        <s v="王志强"/>
        <s v="赵建伟"/>
        <s v="王宝玺"/>
        <s v="谢树华"/>
        <s v="王新凤"/>
        <s v="王建华"/>
        <s v="黄艳"/>
        <s v="王超"/>
        <s v="查永军"/>
        <s v="徐高明"/>
        <s v="胡金生"/>
        <s v="罗燕"/>
        <s v="龙梦晴"/>
        <s v="孙华"/>
        <s v="黄容霞"/>
        <s v="李尧"/>
        <s v="汪明义"/>
        <s v="张志杰"/>
        <s v="饶燕婷"/>
        <s v="黄维海"/>
        <s v="包水梅"/>
        <s v="刘宇文"/>
        <s v="李辉"/>
        <s v="罗嘉文"/>
        <s v="何晓芳"/>
        <s v="林培锦"/>
        <s v="许庆豫"/>
        <s v="朴雪涛"/>
        <s v="陈桂香"/>
        <s v="曹永国"/>
        <s v="潘金林"/>
        <s v="徐双莲"/>
        <s v="王伟"/>
        <s v="奚亚英"/>
        <s v="陆云泉"/>
        <s v="傅琴"/>
        <s v="赵敏"/>
        <s v="李文辉"/>
        <s v="陈彩燕"/>
        <s v="林群"/>
        <s v="李伟强"/>
        <s v="林朝虹"/>
        <s v="张源源"/>
        <s v="王国明"/>
        <s v="张倩"/>
        <s v="索桂芳"/>
        <s v="张亚杰"/>
        <s v="张家军"/>
        <s v="霍明"/>
        <s v="余文森"/>
        <s v="潘新民"/>
        <s v="高鸾"/>
        <s v="仲建维"/>
        <s v="薄存旭"/>
        <s v="李国强"/>
        <s v="肖磊"/>
        <s v="王存宽"/>
        <s v="赵卫"/>
        <s v="李功连"/>
        <s v="杨希洁"/>
        <s v="林一钢"/>
        <s v="廖辉"/>
        <s v="杨宏丽"/>
        <s v="范明丽"/>
        <s v="杨长江"/>
        <s v="杨向东"/>
        <s v="姚颖"/>
        <s v="陈柏华"/>
        <s v="马毅飞"/>
        <s v="张卓鸿"/>
        <s v="刘霞"/>
        <s v="段发明"/>
        <s v="屈晓兰"/>
        <s v="张斌"/>
        <s v="杨慧芳"/>
        <s v="潘月娟"/>
        <s v="徐莉"/>
        <s v="董新良"/>
        <s v="李剑萍"/>
        <s v="李孝轩"/>
        <s v="严新锋"/>
        <s v="史华楠"/>
        <s v="赵建武"/>
        <s v="刘大伟"/>
        <s v="姜朝晖"/>
        <s v="张智"/>
        <s v="纪德奎"/>
        <s v="田晓伟"/>
        <s v="沈华"/>
        <s v="成刚"/>
        <s v="雷万鹏"/>
        <s v="沈伟"/>
        <s v="徐蕾"/>
        <s v="田宝军"/>
        <s v="何晨玥"/>
        <s v="张丽"/>
        <s v="汪丞"/>
        <s v="董辉"/>
        <s v="李晓曼"/>
        <s v="李英慧"/>
        <s v="宋五好"/>
        <s v="尹伟"/>
        <s v="陈理宣"/>
        <s v="齐学红"/>
        <s v="张晓阳"/>
        <s v="刘争先"/>
        <s v="苏娜"/>
        <s v="宋晔"/>
        <s v="王东"/>
        <s v="徐夫真"/>
        <s v="朱晓宏"/>
        <s v="樊亚琪"/>
        <s v="姜晓燕"/>
        <s v="曾佳"/>
        <s v="黄宇"/>
        <s v="姜君"/>
        <s v="谭春芳"/>
        <s v="孙进"/>
        <s v="张宁"/>
        <s v="赵丽"/>
        <s v="王志军"/>
        <s v="杨晓娟"/>
        <s v="赵建华"/>
        <s v="刘永贵"/>
        <s v="李红美"/>
        <s v="袁磊"/>
        <s v="黄月"/>
        <s v="俞树煜"/>
        <s v="周潜"/>
        <s v="刘凤娟"/>
        <s v="高铁刚"/>
        <s v="张立新"/>
        <s v="武法提"/>
        <s v="裴淼"/>
        <s v="陈坚"/>
        <s v="王一集"/>
        <s v="胡艺馨"/>
        <s v="谢家树"/>
        <s v="任学柱"/>
        <s v="邢强"/>
        <s v="胡义秋"/>
        <s v="赵小军"/>
        <s v="王一峰"/>
        <s v="王萍"/>
        <s v="吕寿伟"/>
        <s v="吴文胜"/>
        <s v="车丽娜"/>
        <s v="李忠"/>
        <s v="傅维利"/>
        <s v="满忠坤"/>
        <s v="何齐宗"/>
        <s v="吴薇"/>
        <s v="周佳"/>
        <s v="阎亚军"/>
        <s v="游韵"/>
        <s v="方建锋"/>
        <s v="张男星"/>
        <s v="杨银付"/>
        <s v="蔡迎旗"/>
        <s v="卢晓中"/>
        <s v="徐小洲"/>
        <s v="余小波"/>
        <s v="荀渊"/>
        <s v="杨志明"/>
        <s v="郝志军"/>
        <s v="吴砥"/>
        <s v="张志勇"/>
        <s v="李祥"/>
        <s v="夏小慧"/>
        <s v="王坤"/>
        <s v="索朗欧珠"/>
        <s v="巴果"/>
        <s v="马君"/>
        <s v="胡航"/>
        <s v="熊西蓓"/>
        <s v="吴敏"/>
        <s v="熊进"/>
        <s v="冯晖"/>
        <s v="陈勇"/>
        <s v="范哗"/>
        <s v="李金云"/>
        <s v="郭承育"/>
        <s v="江长州"/>
        <s v="朱许强"/>
        <s v="王天平"/>
        <s v="汤美娟"/>
        <s v="胡咏梅"/>
        <s v="柳海民"/>
        <s v="袁振国"/>
        <s v="李政涛"/>
        <s v="史玄之"/>
        <s v="颜海波"/>
        <s v="赵艳梅"/>
        <s v="陈志其"/>
        <s v="扈春荣"/>
        <s v="韩美佳"/>
        <s v="张贤金"/>
        <s v="吕倩"/>
        <s v="孔令雷"/>
        <s v="杨皓天"/>
        <s v="康蕾"/>
        <s v="王惠颖"/>
        <s v="吴学仕"/>
        <s v="曹靖"/>
        <s v="汪琦"/>
        <s v="李尚冉"/>
        <s v="王建"/>
        <s v="乔磊"/>
        <s v="李颖"/>
        <s v="李中华"/>
        <s v="肖立勋"/>
        <s v="孟彦"/>
        <s v="郭大为"/>
        <s v="崔馨丹"/>
        <s v="夏晓东"/>
        <s v="彭飞"/>
        <s v="孙思玉"/>
        <s v="唐汉琦"/>
        <s v="武迪"/>
        <s v="刘帅"/>
        <s v="王丽佳"/>
        <s v="苏敏"/>
        <s v="王奶珍"/>
        <s v="孙美红"/>
        <s v="佛丽"/>
        <s v="莫玉音"/>
        <s v="凌晓俊"/>
        <s v="齐保莉"/>
        <s v="丁利芳"/>
        <s v="陈思杭"/>
        <s v="黄玮雯"/>
        <s v="赵丽清"/>
        <s v="尚伟伟"/>
        <s v="刘晨"/>
        <s v="王雅丽"/>
        <s v="程伟"/>
        <s v="郑璐"/>
        <s v="刘之远"/>
        <s v="王佳"/>
        <s v="孟青泉"/>
        <s v="李士平"/>
        <s v="王星"/>
        <s v="王改花"/>
        <s v="汝涛涛"/>
        <s v="沙晶莹"/>
        <s v="文丹凤"/>
        <s v="陈黎明"/>
        <s v="马晶晶"/>
        <s v="刘雨"/>
        <s v="金玲"/>
        <s v="马丽娜"/>
        <s v="原霞"/>
        <s v="吕品"/>
        <s v="任玉丹"/>
        <s v="高旭清"/>
        <s v="弓淼"/>
        <s v="彭岩"/>
        <s v="姚磊"/>
        <s v="陈雁飞"/>
        <s v="程仙平"/>
        <s v="蒋亦璐"/>
        <s v="虞红"/>
        <s v="张晓"/>
        <s v="刘德云"/>
        <s v="万碧江"/>
        <s v="王振贵"/>
        <s v="甘华银"/>
        <s v="洪少春"/>
        <s v="隋灵灵"/>
        <s v="邹吉权"/>
        <s v="卢坤建"/>
        <s v="李传刚"/>
        <s v="禤美琦"/>
        <s v="郑建萍"/>
        <s v="梁卿"/>
        <s v="梁燕"/>
        <s v="陈寿根"/>
        <s v="韦海燕"/>
        <s v="陈超群"/>
        <s v="曹元军"/>
        <s v="张烨"/>
        <s v="李新发"/>
        <s v="毛平"/>
        <s v="牛风蕊"/>
        <s v="曲嘉"/>
        <s v="蒋卫华"/>
        <s v="王飞凤"/>
        <s v="张春宇"/>
        <s v="王虎"/>
        <s v="潘峰"/>
        <s v="张国峰"/>
        <s v="林辉"/>
        <s v="赵倩"/>
        <s v="罗润锋"/>
        <s v="陈久国"/>
        <s v="彭勃"/>
        <s v="王鹏"/>
        <s v="黄蕾"/>
        <s v="李莎"/>
        <s v="李继芳"/>
        <s v="孙兴华"/>
        <s v="杨甲睿"/>
        <s v="黄爱平"/>
        <s v="张巍"/>
        <s v="陈江"/>
        <s v="卞翠"/>
        <s v="杨科正"/>
        <s v="李会春"/>
        <s v="林江鹏"/>
        <s v="万爱莲"/>
        <s v="盖飞虹"/>
        <s v="杜莉"/>
        <s v="左建桥"/>
        <s v="薛岩松"/>
        <s v="田燕"/>
        <s v="轩颖"/>
        <s v="李一希"/>
        <s v="齐忠"/>
        <s v="董君武"/>
        <s v="李荔萍"/>
        <s v="申敬红"/>
        <s v="许卫兵"/>
        <s v="朱奉强"/>
        <s v="王树宏"/>
        <s v="姚凤"/>
        <s v="姜连国"/>
        <s v="白福宗"/>
        <s v="周华松"/>
        <s v="赵玉泉"/>
        <s v="周方苗"/>
        <s v="申承林"/>
        <s v="赵旭莹"/>
        <s v="何美龙"/>
        <s v="冯志刚"/>
        <s v="苏圣奎"/>
        <s v="侯宗凯"/>
        <s v="邹正"/>
        <s v="范胜武"/>
        <s v="胡展航"/>
        <s v="龚铭"/>
        <s v="常维国"/>
        <s v="曹静"/>
        <s v="李卫东"/>
        <s v="刘佳龙"/>
        <s v="叶树文"/>
        <s v="王玉玲"/>
        <s v="陈学群"/>
        <s v="杨溢"/>
        <s v="陈静静"/>
        <s v="姜嵘"/>
        <s v="尹达"/>
        <s v="邓文琦"/>
        <s v="滕洪昌"/>
        <s v="田劲松"/>
        <s v="姚瑞兰"/>
        <s v="方中雄"/>
        <s v="沈悦"/>
        <s v="秦建平"/>
        <s v="刘久成"/>
        <s v="陈丽华"/>
        <s v="王立明"/>
        <s v="宋苗境"/>
        <s v="王红霞"/>
        <s v="周剑清"/>
        <s v="王凯"/>
        <s v="脱中菲"/>
        <s v="陈峰"/>
        <s v="李化侠"/>
        <s v="杨红云"/>
        <s v="王世斌"/>
        <s v="赵长兴"/>
        <s v="王海东"/>
        <s v="程春"/>
        <s v="李莉"/>
        <s v="陈娟"/>
        <s v="薛永刚"/>
        <s v="施昌海"/>
        <s v="钟晓琳"/>
        <s v="朱凌云"/>
        <s v="王圣宠"/>
        <s v="滕秀芹"/>
        <s v="张婷"/>
        <s v="刘任丰"/>
        <s v="卢美艳"/>
        <s v="栗蕊蕊"/>
        <s v="陈圳"/>
        <s v="杨尊伟"/>
        <s v="甫玉龙"/>
        <s v="王济军"/>
        <s v="侯冬青"/>
        <s v="曾杰"/>
        <s v="黄新辉"/>
        <s v="寇海莲"/>
        <s v="包正委"/>
        <s v="刘强"/>
        <s v="杨娟"/>
        <s v="杨卓"/>
        <s v="宋志飞"/>
        <s v="彭拥军"/>
        <s v="方双虎"/>
        <s v="郭志芳"/>
        <s v="宋淑娟"/>
        <s v="许艳凤"/>
        <s v="王小红"/>
        <s v="向华"/>
        <s v="张小菊"/>
        <s v="陆信礼"/>
        <s v="张秋辉"/>
        <s v="胡娇"/>
        <s v="邢欢"/>
        <s v="张林"/>
        <s v="李鹤"/>
        <s v="张志新"/>
        <s v="卓泽林"/>
        <s v="林杰"/>
        <s v="谢阳斌"/>
        <s v="解德渤"/>
        <s v="武建鑫"/>
        <s v="齐书宇"/>
        <s v="陆一"/>
        <s v="叶婷"/>
        <s v="张楠"/>
        <s v="冯雅静"/>
        <s v="朱哲民"/>
        <s v="张良"/>
        <s v="范涌峰"/>
        <s v="刘丽伟"/>
        <s v="金津"/>
        <s v="谢晨"/>
        <s v="高杭"/>
        <s v="王骏"/>
        <s v="李静美"/>
        <s v="胡姝"/>
        <s v="李佳丽"/>
        <s v="孙圆"/>
        <s v="邱昆树"/>
        <s v="张添翼"/>
        <s v="李函颖"/>
        <s v="吴佳妮"/>
        <s v="丁瑞常"/>
        <s v="陈玥"/>
        <s v="孙立会"/>
        <s v="王靖"/>
        <s v="鲁明辉"/>
        <s v="张文洁"/>
        <s v="覃泽宇"/>
        <s v="柴楠"/>
        <s v="王乐"/>
        <s v="汤雪峰"/>
        <s v="江俊伟"/>
        <s v="胡金平"/>
        <s v="涂诗万"/>
        <s v="陈玉玲"/>
        <s v="易红郡"/>
        <s v="倪小敏"/>
        <s v="李海萍"/>
        <s v="朱文富"/>
        <s v="刘训华"/>
        <s v="乔金霞"/>
        <s v="李海月"/>
        <s v="程跟锁"/>
        <s v="曾煜"/>
        <s v="胡炳仙"/>
        <s v="白贝迩"/>
        <s v="许丽英"/>
        <s v="周春花"/>
        <s v="娄宇"/>
        <s v="韩学周"/>
        <s v="马丹"/>
        <s v="毛毅静"/>
        <s v="万竹青"/>
        <s v="秦曼"/>
        <s v="曾庆涛"/>
        <s v="米雄辉"/>
        <s v="黄依柱"/>
        <s v="沈鹤军"/>
        <s v="柯勇"/>
        <s v="谭思洁"/>
        <s v="孟爱云"/>
        <s v="邵晓枫"/>
        <s v="何爱霞"/>
        <s v="张德成"/>
        <s v="张建云"/>
        <s v="唐林伟"/>
        <s v="朱辉球"/>
        <s v="朱德全"/>
        <s v="成军"/>
        <s v="李德方"/>
        <s v="问清泓"/>
        <s v="杜怡萍"/>
        <s v="陆启光"/>
        <s v="尹绪忠"/>
        <s v="蒋晓明"/>
        <s v="刘松林"/>
        <s v="周春光"/>
        <s v="马建富"/>
        <s v="吴杰"/>
        <s v="方益权"/>
        <s v="冉云芳"/>
        <s v="臧志军"/>
        <s v="高军红"/>
        <s v="李志峰"/>
        <s v="陈苏"/>
        <s v="王祥修"/>
        <s v="蔡三发"/>
        <s v="周玉容"/>
        <s v="李雪燕"/>
        <s v="吴舸"/>
        <s v="尤玉军"/>
        <s v="许士荣"/>
        <s v="田昕加"/>
        <s v="林征"/>
        <s v="李金奇"/>
        <s v="曹培忠"/>
        <s v="李庆丰"/>
        <s v="柳亮"/>
        <s v="张海珠"/>
        <s v="刘海燕"/>
        <s v="孙惠敏"/>
        <s v="李均"/>
        <s v="王硕旺"/>
        <s v="朱艳"/>
        <s v="戴水姣"/>
        <s v="李彦斌"/>
        <s v="高宝立"/>
        <s v="胡春蕾"/>
        <s v="曹曦颖"/>
        <s v="杨翊"/>
        <s v="祁晓"/>
        <s v="杜瑞军"/>
        <s v="张忠家"/>
        <s v="胡茂波"/>
        <s v="刘建清"/>
        <s v="周文辉"/>
        <s v="周晓辉"/>
        <s v="唐本钰"/>
        <s v="谢冬平"/>
        <s v="吴泽强"/>
        <s v="王玲"/>
        <s v="涂一昂"/>
        <s v="刘希伟"/>
        <s v="杜静"/>
        <s v="陈晓端"/>
        <s v="马近远"/>
        <s v="张庆辉"/>
        <s v="吕慈仙"/>
        <s v="邓涛"/>
        <s v="马凤岐"/>
        <s v="王威"/>
        <s v="魏本亚"/>
        <s v="邵志豪"/>
        <s v="郑国民"/>
        <s v="张光陆"/>
        <s v="秦炜炜"/>
        <s v="夏雪梅"/>
        <s v="彭茜"/>
        <s v="邵朝友"/>
        <s v="刘世清"/>
        <s v="冯丽娜"/>
        <s v="张 林"/>
        <s v="杨宁"/>
        <s v="蒋永贵"/>
        <s v="逯慧"/>
        <s v="柴江"/>
        <s v="周英杰"/>
        <s v="李学"/>
        <s v="曹漱芹"/>
        <s v="段兆兵"/>
        <s v="郑葳"/>
        <s v="刘志军"/>
        <s v="陶志琼"/>
        <s v="刘全礼"/>
        <s v="郑桂华"/>
        <s v="黄晓玲"/>
        <s v="曾晓洁"/>
        <s v="程晓"/>
        <s v="李翠白"/>
        <s v="徐赐成"/>
        <s v="王丽华"/>
        <s v="李臣"/>
        <s v="何树彬"/>
        <s v="席梅红"/>
        <s v="孙芙蓉"/>
        <s v="王珏"/>
        <s v="赵夫辰"/>
        <s v="焦岚"/>
        <s v="李洪修"/>
        <s v="毛齐明"/>
        <s v="余宏亮"/>
        <s v="丁杰"/>
        <s v="黄卫华"/>
        <s v="朱珂"/>
        <s v="张浩"/>
        <s v="孙来勤"/>
        <s v="陈秋苹"/>
        <s v="郭晓娜"/>
        <s v="王连照"/>
        <s v="肖甦"/>
        <s v="高金岭"/>
        <s v="胡林龙"/>
        <s v="杨振宇"/>
        <s v="骈茂林"/>
        <s v="杜晓利"/>
        <s v="张远增"/>
        <s v="王海涛"/>
        <s v="吴克明"/>
        <s v="吴强"/>
        <s v="尤莉"/>
        <s v="王胜本"/>
        <s v="黄斌"/>
        <s v="张彩云"/>
        <s v="薛玉琴"/>
        <s v="陈玉祥"/>
        <s v="章乐"/>
        <s v="孔德彭"/>
        <s v="李方安"/>
        <s v="杨炎轩"/>
        <s v="付轶男"/>
        <s v="于兴业"/>
        <s v="梁明月"/>
        <s v="容中逵"/>
        <s v="沈晓敏"/>
        <s v="冯永刚"/>
        <s v="戚万学"/>
        <s v="杜岩岩"/>
        <s v="索丰"/>
        <s v="张晓光"/>
        <s v="张丹"/>
        <s v="施雨丹"/>
        <s v="李文英"/>
        <s v="江波"/>
        <s v="叶新东"/>
        <s v="钟柏昌"/>
        <s v="徐朝军"/>
        <s v="郑燕林"/>
        <s v="罗恒"/>
        <s v="张治"/>
        <s v="闫寒冰"/>
        <s v="李福华"/>
        <s v="沈书生"/>
        <s v="杨滨"/>
        <s v="柏宏权"/>
        <s v="胡凡刚"/>
        <s v="金慧"/>
        <s v="赵蔚"/>
        <s v="刘英群"/>
        <s v="解月光"/>
        <s v="刘建榕"/>
        <s v="何元庆"/>
        <s v="李梦霞"/>
        <s v="凌辉"/>
        <s v="邢红军"/>
        <s v="陈朝阳"/>
        <s v="宋耀武"/>
        <s v="伏干"/>
        <s v="吕薇"/>
        <s v="胡善贵"/>
        <s v="苏启敏"/>
        <s v="贾汇亮"/>
        <s v="杨清溪"/>
        <s v="薛晓阳"/>
        <s v="严从根"/>
        <s v="刘晓东"/>
        <s v="伍红林"/>
        <s v="张俊列"/>
        <s v="李太平"/>
        <s v="袁德润"/>
        <s v="熊和平"/>
        <s v="周星"/>
        <s v="李红娟"/>
        <s v="黄崴"/>
        <s v="邬大光"/>
        <s v="周光礼"/>
        <s v="张珏"/>
        <s v="张茂聪"/>
        <s v="吴彬镪"/>
        <s v="倪娟"/>
        <s v="饶从满"/>
        <s v="徐辉"/>
        <s v="黄荣怀"/>
        <s v="顾建军"/>
        <s v="朱永新"/>
        <s v="张睦楚"/>
        <s v="杨志娟"/>
        <s v="赵磊"/>
        <s v="童志斌"/>
        <s v="谢延龙"/>
        <s v="刘玉杰"/>
        <s v="梁梅"/>
        <s v="张礼芳"/>
        <s v="胡景乾"/>
        <s v="陈莉"/>
        <s v="石小岑"/>
        <s v="温建红"/>
        <s v="刘 鹂"/>
        <s v="夏小刚"/>
        <s v="马文姝"/>
        <s v="范卿泽"/>
        <s v="吴遵民"/>
        <s v="郝文武"/>
        <s v="周洪宇"/>
        <s v="田慧生"/>
        <s v="顾明远"/>
        <s v="张思思"/>
        <s v="高洋"/>
        <s v="苏小丽"/>
        <s v="向瑞"/>
        <s v="马正国"/>
        <s v="张李强"/>
        <s v="马忆南"/>
        <s v="吴桥"/>
        <s v="刘丹青"/>
        <s v="杨福林"/>
        <s v="郑佳"/>
        <s v="蒋越"/>
        <s v="王辉"/>
        <s v="汤霓"/>
        <s v="蒋蓓"/>
        <s v="温国强"/>
        <s v="桑雷"/>
        <s v="肖荣辉"/>
        <s v="唐红姝"/>
        <s v="张笑予"/>
        <s v="孙婧"/>
        <s v="胡杨"/>
        <s v="路丽娜"/>
        <s v="贾秀险"/>
        <s v="廖旭梅"/>
        <s v="闫晓丽"/>
        <s v="陈锦"/>
        <s v="邹义欢"/>
        <s v="赵化雨"/>
        <s v="宋旸"/>
        <s v="闫燕"/>
        <s v="董光顺"/>
        <s v="文可佳"/>
        <s v="赵琼"/>
        <s v="张志祥"/>
        <s v="王利敏"/>
        <s v="程茜"/>
        <s v="彭桂芳"/>
        <s v="刘浩"/>
        <s v="王湖滨"/>
        <s v="胡马琳"/>
        <s v="庞春敏"/>
        <s v="张圆圆"/>
        <s v="于国文"/>
        <s v="孙掌印"/>
        <s v="高志"/>
        <s v="杨育智"/>
        <s v="刘琳"/>
        <s v="刘胜男"/>
        <s v="马兰慧"/>
        <s v="李泉"/>
        <s v="孔令新"/>
        <s v="张永富"/>
        <s v="魏冲"/>
        <s v="吴淑苹"/>
        <s v="李丽娇"/>
        <s v="李西"/>
        <s v="杜晓明"/>
        <s v="刘丽君"/>
        <s v="张新荷"/>
        <s v="王婷婷"/>
        <s v="李志敏"/>
        <s v="高政"/>
        <s v="马兴"/>
        <s v="杨卫明"/>
        <s v="刘振宇"/>
        <s v="马香莲"/>
        <s v="唐华"/>
        <s v="张振华"/>
        <s v="程灵"/>
        <s v="潘建芬"/>
        <s v="孙青"/>
        <s v="何雪玲"/>
        <s v="张鹤"/>
        <s v="屠明将"/>
        <s v="王殿复"/>
        <s v="刘炜杰"/>
        <s v="张维津"/>
        <s v="陈瑞英"/>
        <s v="刘英霞"/>
        <s v="李文星"/>
        <s v="程江平"/>
        <s v="朱芝洲"/>
        <s v="佛朝晖"/>
        <s v="房风文"/>
        <s v="张金英"/>
        <s v="王振海"/>
        <s v="戴成林"/>
        <s v="张敏"/>
        <s v="吴岳军"/>
        <s v="刘建国"/>
        <s v="陈尔建"/>
        <s v="杜启平"/>
        <s v="涂丽华"/>
        <s v="戴裕崴"/>
        <s v="丁文利"/>
        <s v="曾武祈"/>
        <s v="董平"/>
        <s v="邢磊"/>
        <s v="金劲彪"/>
        <s v="马敏"/>
        <s v="尚云丽"/>
        <s v="王积田"/>
        <s v="周利"/>
        <s v="曾维林"/>
        <s v="徐吉洪"/>
        <s v="杨红霞"/>
        <s v="陈捷"/>
        <s v="刘玉梅"/>
        <s v="魏娜"/>
        <s v="孙文琦"/>
        <s v="徐建华"/>
        <s v="李洁"/>
        <s v="孙曦"/>
        <s v="朱春楠"/>
        <s v="李学书"/>
        <s v="陈炳"/>
        <s v="汤颖"/>
        <s v="李彦武"/>
        <s v="沈甸"/>
        <s v="刘勇"/>
        <s v="任立肖"/>
        <s v="张华"/>
        <s v="丁国勇"/>
        <s v="薛继东"/>
        <s v="李朋军"/>
        <s v="徐警武"/>
        <s v="申姗姗"/>
        <s v="孙传远"/>
        <s v="胡甲刚"/>
        <s v="王鲁刚"/>
        <s v="孙娟"/>
        <s v="侯俊杰"/>
        <s v="葛晓英"/>
        <s v="刘秀清"/>
        <s v="张茹华"/>
        <s v="雷范军"/>
        <s v="潘娜"/>
        <s v="黄雄"/>
        <s v="顾俊琪"/>
        <s v="罗小琴"/>
        <s v="毛丽平"/>
        <s v="刘胜峰"/>
        <s v="彭娅"/>
        <s v="吴向东"/>
        <s v="罗鸣亮"/>
        <s v="丁利民"/>
        <s v="汤卫红"/>
        <s v="朱国庆"/>
        <s v="董桂林"/>
        <s v="陈新华"/>
        <s v="张怡"/>
        <s v="叶舒"/>
        <s v="聂勇"/>
        <s v="马绪霞"/>
        <s v="殷群"/>
        <s v="张先彬"/>
        <s v="吉东"/>
        <s v="肖永琴"/>
        <s v="王宽明"/>
        <s v="许静"/>
        <s v="李万峰"/>
        <s v="娄珀瑜"/>
        <s v="李艳琴"/>
        <s v="朱雪梅"/>
        <s v="樊文芳"/>
        <s v="陈尚宝"/>
        <s v="江小英"/>
        <s v="孟戡"/>
        <s v="王愉鑫"/>
        <s v="张三花"/>
        <s v="王慧霞"/>
        <s v="姜家丽"/>
        <s v="朱婷"/>
        <s v="张雪娟"/>
        <s v="李树培"/>
        <s v="黄勤雁"/>
        <s v="历晶"/>
        <s v="王野川"/>
        <s v="贺继业"/>
        <s v="徐旭东"/>
        <s v="计祝保"/>
        <s v="王少媛"/>
        <s v="卞松泉"/>
        <s v="齐旭高"/>
        <s v="胡昌明"/>
        <s v="罗贵明"/>
        <s v="欧阳玲"/>
        <s v="何桂美"/>
        <s v="张建如"/>
        <s v="何志敏"/>
        <s v="安桂清"/>
        <s v="张桂"/>
        <s v="桂敏"/>
        <s v="黄慧娟"/>
        <s v="楼叶通"/>
        <s v="蒙广平"/>
        <s v="任伟芳"/>
        <s v="李海峰"/>
        <s v="姜玉莲"/>
        <s v="张莉琴"/>
        <s v="李昕"/>
        <s v="胡立洲"/>
        <s v="余小鹏"/>
        <s v="陶佳"/>
        <s v="詹春青"/>
        <s v="陆丽萍"/>
        <s v="刘成伟"/>
        <s v="左恩玲"/>
        <s v="陈继文"/>
        <s v="贾绪计"/>
        <s v="熊俊梅"/>
        <s v="蔡志良"/>
        <s v="张立驰"/>
        <s v="康绍芳"/>
        <s v="曹春平"/>
        <s v="沈沫"/>
        <s v="谭天美"/>
        <s v="马颂歌"/>
        <s v="冯雪松"/>
        <s v="林克松"/>
        <s v="孙长远"/>
        <s v="伍宸"/>
        <s v="焦磊"/>
        <s v="杨程"/>
        <s v="陈晓珊"/>
        <s v=" 贺璞"/>
        <s v="李欣然"/>
        <s v="付梦芸"/>
        <s v="姚荣"/>
        <s v="张玥"/>
        <s v="宁波"/>
        <s v="侯洁"/>
        <s v="高维"/>
        <s v="郭衎"/>
        <s v="陈红燕"/>
        <s v="朱立明"/>
        <s v="徐添喜"/>
        <s v="田尊道"/>
        <s v="于洋"/>
        <s v="康乐"/>
        <s v="高文豪"/>
        <s v="陈武林"/>
        <s v="雷浩"/>
        <s v="王学男"/>
        <s v="陈燕勇"/>
        <s v="王芳"/>
        <s v="王涛"/>
        <s v="王晓宁"/>
        <s v="马志强"/>
        <s v="汪滢"/>
        <s v="刘湍丽"/>
        <s v="林荣茂"/>
        <s v="张鹏程"/>
        <s v="肖振南"/>
        <s v="缪学超"/>
        <s v="刘通"/>
        <s v="孙丽丽"/>
        <s v="蒋纯焦"/>
        <s v="阎登科"/>
        <s v="刘超"/>
        <s v="李先军"/>
        <s v="石玉"/>
        <s v="王慧"/>
        <s v="洪明"/>
        <s v="王伦信"/>
        <s v="韦兰明"/>
        <s v="安富海"/>
        <s v="甘永涛"/>
        <s v="严秀英"/>
        <s v="包乌力吉仓"/>
        <s v="王春枝"/>
        <s v="张进清"/>
        <s v="杨茂庆"/>
        <s v="常永才"/>
        <s v="李克军"/>
        <s v="郑兰"/>
        <s v="徐志斌"/>
        <s v="秦红梅"/>
        <s v="刘欣"/>
        <s v="罗凌"/>
        <s v="高琳"/>
        <s v="李爱春"/>
        <s v="谢军"/>
        <s v="张波"/>
        <s v="岑艺璇"/>
        <s v="刘映海"/>
        <s v="刘静民"/>
        <s v="董海军"/>
        <s v="杨斌"/>
        <s v="孙立新"/>
        <s v="方鸣"/>
        <s v="潘军"/>
        <s v="王剑波"/>
        <s v="闫志利"/>
        <s v="李新生"/>
        <s v="李海东"/>
        <s v="王继平"/>
        <s v="李桂荣"/>
        <s v="邓宏宝"/>
        <s v="张社字"/>
        <s v="刘奉越"/>
        <s v="徐涵"/>
        <s v="陈鹏"/>
        <s v="向春枝"/>
        <s v="贾文胜"/>
        <s v="谢笑珍"/>
        <s v="王丽萍"/>
        <s v="贺祖斌"/>
        <s v="李洪伟"/>
        <s v="赵立莹"/>
        <s v="蒋洪池"/>
        <s v="王建平"/>
        <s v="刘敏"/>
        <s v="赵江涛"/>
        <s v="付八军"/>
        <s v="荀振芳"/>
        <s v="刘国瑞"/>
        <s v="左兵"/>
        <s v="贾云鹏"/>
        <s v="李志河"/>
        <s v="王绽蕊"/>
        <s v="范笑仙"/>
        <s v="胡娟"/>
        <s v="张继平"/>
        <s v="王小兵"/>
        <s v="郑杰"/>
        <s v="杨中枢"/>
        <s v="王健"/>
        <s v="王家云"/>
        <s v="邱德雄"/>
        <s v="刘雅敏"/>
        <s v="陈乃车"/>
        <s v="刘在洲"/>
        <s v="杨彬"/>
        <s v="叶剑"/>
        <s v="魏海苓"/>
        <s v="戴伟芬"/>
        <s v="乔晖"/>
        <s v="付淑琼"/>
        <s v="杜瑛"/>
        <s v="张意忠"/>
        <s v="雷家彬"/>
        <s v="任初明"/>
        <s v="孙继红"/>
        <s v="耿有权"/>
        <s v="任胜洪"/>
        <s v="李云鹏"/>
        <s v="李佳源"/>
        <s v="殷朝晖"/>
        <s v="吴立保"/>
        <s v="张凤娟"/>
        <s v="庞国彬"/>
        <s v="吕林海"/>
        <s v="石猛"/>
        <s v="陈迎红"/>
        <s v="张正峰"/>
        <s v="刘声涛"/>
        <s v="沈庶英"/>
        <s v="叶信治"/>
        <s v="杨玉"/>
        <s v="窦桂梅"/>
        <s v="张慧"/>
        <s v="李宝庆"/>
        <s v="兰继军"/>
        <s v="辛继湘"/>
        <s v="胡春光"/>
        <s v="曹一鸣"/>
        <s v="殷世东"/>
        <s v="吕文华"/>
        <s v="郭元祥"/>
        <s v="薛彦华"/>
        <s v="姚宝骏"/>
        <s v="姜良存"/>
        <s v="张伟平"/>
        <s v="陈志国"/>
        <s v="张相学"/>
        <s v="施长君"/>
        <s v="边新灿"/>
        <s v="万东升"/>
        <s v="李娟"/>
        <s v="张宝歌"/>
        <s v="游森"/>
        <s v="张红霞"/>
        <s v="朱桂琴"/>
        <s v="余桥"/>
        <s v="朱新卓"/>
        <s v="常宝宁"/>
        <s v="江净帆"/>
        <s v="徐建星"/>
        <s v="胡碧颖"/>
        <s v="周文叶"/>
        <s v="张荣伟"/>
        <s v="刘景超"/>
        <s v="李保强"/>
        <s v="张野"/>
        <s v="曾庆伟"/>
        <s v="何善亮"/>
        <s v="曾文婕"/>
        <s v="蒋福超"/>
        <s v="王永红"/>
        <s v="肖正德"/>
        <s v="郑东辉"/>
        <s v="许锋华"/>
        <s v="蔡建东"/>
        <s v="魏宏聚"/>
        <s v="侯龙龙"/>
        <s v="徐冬鸣"/>
        <s v="吴慧平"/>
        <s v="王蕊"/>
        <s v="陈发军"/>
        <s v="赵志纯"/>
        <s v="张墨涵"/>
        <s v="费坚"/>
        <s v="林荣日"/>
        <s v="蒋亦华"/>
        <s v="晏成步"/>
        <s v="申素平"/>
        <s v="曹辉"/>
        <s v="吕国光"/>
        <s v="莫运佳"/>
        <s v="杨玉春"/>
        <s v="宗晓华"/>
        <s v="张同功"/>
        <s v="吴冰"/>
        <s v="张茂林"/>
        <s v="徐孝民"/>
        <s v="蒋园园"/>
        <s v="郭凯"/>
        <s v="郑航"/>
        <s v="龙丽达"/>
        <s v="何玉海"/>
        <s v="朱海龙"/>
        <s v="程红艳"/>
        <s v="宋高初"/>
        <s v="班建武"/>
        <s v="康淑敏"/>
        <s v="刘济良"/>
        <s v="唐汉卫"/>
        <s v="张艳臣"/>
        <s v="闫温乐"/>
        <s v="贺腾飞"/>
        <s v="王喜娟"/>
        <s v="杨红军"/>
        <s v="杨启光"/>
        <s v="白玫"/>
        <s v="杨丽娜"/>
        <s v="胡小勇"/>
        <s v="杨南昌"/>
        <s v="雷励华"/>
        <s v="陈实"/>
        <s v="赵慧臣"/>
        <s v="李华"/>
        <s v="何蕾"/>
        <s v="张文兰"/>
        <s v="李芒"/>
        <s v="韩锡斌"/>
        <s v="汪俊"/>
        <s v="陈幼贞"/>
        <s v="张光珍"/>
        <s v="谷传华"/>
        <s v="陆芳"/>
        <s v="张旭东"/>
        <s v="陈传锋"/>
        <s v="谭千保"/>
        <s v="姚茹"/>
        <s v="舒志定"/>
        <s v="张永"/>
        <s v="余雅风"/>
        <s v="王彦"/>
        <s v="郭祥超"/>
        <s v="吴刚"/>
        <s v="龙宝新"/>
        <s v="张向众"/>
        <s v="张建珍"/>
        <s v="侯怀银"/>
        <s v="项贤明"/>
        <s v="胡斌武"/>
        <s v="黄宝印"/>
        <s v="张玉华"/>
        <s v="赵刚"/>
        <s v="吴重涵"/>
        <s v="孙百才"/>
        <s v="李岩松"/>
        <s v="韩映雄"/>
        <s v="赵婷婷"/>
        <s v="胡建华"/>
        <s v="胡卫"/>
        <s v="杨小微"/>
        <s v="冯刚"/>
        <s v="屈博"/>
        <s v="黎玉兰"/>
        <s v="李波"/>
        <s v="杨子"/>
        <s v="张璐"/>
        <s v="曹大伟"/>
        <s v="郭振"/>
        <s v="张妍萃"/>
        <s v="吕玉玲"/>
        <s v="李文静"/>
        <s v="颜志勇"/>
        <s v="陈放"/>
        <s v="柳天杰"/>
        <s v="陈瑞鹏"/>
        <s v="梁志星"/>
        <s v="李晨"/>
        <s v="宋敬敬"/>
        <s v="林琳"/>
        <s v="王立"/>
        <s v="田振华"/>
        <s v="王筱蕾"/>
        <s v="王毅磊"/>
        <s v="宋丽娟"/>
        <s v="张国伟"/>
        <s v="陈佑成"/>
        <s v="莫玉婉"/>
        <s v="罗兰"/>
        <s v="盛中华"/>
        <s v="孙丽华"/>
        <s v="杨亚青"/>
        <s v="张乐涵"/>
        <s v="靳培培"/>
        <s v="邵博"/>
        <s v="魏薇"/>
        <s v="杨彦捷"/>
        <s v="韩文娟"/>
        <s v="刘桂宏"/>
        <s v="史文秀"/>
        <s v="王彦伟"/>
        <s v="韦惠惠"/>
        <s v="杨婕"/>
        <s v="刘怀东"/>
        <s v="郑亚楠"/>
        <s v="程莹"/>
        <s v="王军"/>
        <s v="马力"/>
        <s v="庞敬文"/>
        <s v="张成龙"/>
        <s v="石娟"/>
        <s v="张天扬"/>
        <s v="杨静"/>
        <s v="张珊珊"/>
        <s v="谢英香"/>
        <s v="程翠萍"/>
        <s v="张莉"/>
        <s v="苏志强"/>
        <s v="姚翔"/>
        <s v="王明"/>
        <s v="李淼"/>
        <s v="王文礼"/>
        <s v="黄明喜"/>
        <s v="杨燕"/>
        <s v="史大胜"/>
        <s v="胡迪雅"/>
        <s v="周一"/>
        <s v="吕兵文"/>
        <s v="徐兴国"/>
        <s v="邬淑颖"/>
        <s v="尹超"/>
        <s v="李大威"/>
        <s v="李玉强"/>
        <s v="姜伯成"/>
        <s v="宋亦芳"/>
        <s v="于万成"/>
        <s v="周宏伟"/>
        <s v="杨红荃"/>
        <s v="范冬梅"/>
        <s v="王琴"/>
        <s v="乔莉莉"/>
        <s v="师慧丽"/>
        <s v="万是明"/>
        <s v="汪福秀"/>
        <s v="舒松"/>
        <s v="蔡玉俊"/>
        <s v="鲁亚云"/>
        <s v="吕莉敏"/>
        <s v="杨广俊"/>
        <s v="刘万村"/>
        <s v="周剑"/>
        <s v="卢斌"/>
        <s v="周桂瑾"/>
        <s v="刘斌"/>
        <s v="王祥林"/>
        <s v="杨大伟"/>
        <s v="陈民伟"/>
        <s v="黄志兵"/>
        <s v="樊增广"/>
        <s v="王英"/>
        <s v="郭庆童"/>
        <s v="孙山"/>
        <s v="吕保华"/>
        <s v="王莉方"/>
        <s v="王少"/>
        <s v="李建"/>
        <s v="李业昆"/>
        <s v="米银俊"/>
        <s v="邹蕾"/>
        <s v="钟淑萍"/>
        <s v="王丽英"/>
        <s v="付百学"/>
        <s v="邓隽"/>
        <s v="王浩程"/>
        <s v="欧阳琳"/>
        <s v="王耀祖"/>
        <s v="齐景嘉"/>
        <s v="杨彩霞"/>
        <s v="蒋小艳"/>
        <s v="胡秀丽"/>
        <s v="庞丽艳"/>
        <s v="甘少杰"/>
        <s v="刘彦军"/>
        <s v="张剑"/>
        <s v="董小平"/>
        <s v="张会杰"/>
        <s v="李安萍"/>
        <s v="杨丽君"/>
        <s v="何碰成"/>
        <s v="吕宜之"/>
        <s v="康世刚"/>
        <s v="蔡景灿"/>
        <s v="梁富强"/>
        <s v="陈锦华"/>
        <s v="吕美仙"/>
        <s v="李勇"/>
        <s v="徐向东"/>
        <s v="陈中梅"/>
        <s v="修文艳"/>
        <s v="王海英"/>
        <s v="于文"/>
        <s v="万烨锋"/>
        <s v="余颖"/>
        <s v="荀步章"/>
        <s v="钱澜"/>
        <s v="韩叙虹"/>
        <s v="许勇辉"/>
        <s v="何玉珊"/>
        <s v="张健"/>
        <s v="王璐"/>
        <s v="孙秀丽"/>
        <s v="郁亚妹"/>
        <s v="吴运来"/>
        <s v="李拉"/>
        <s v="潘苏东"/>
        <s v="蔡德清"/>
        <s v="阎乃胜"/>
        <s v="王薇"/>
        <s v="廖圣河"/>
        <s v="刘加霞"/>
        <s v="陈丽敏"/>
        <s v="陈宇卿"/>
        <s v="宣小红"/>
        <s v="李啸瑜"/>
        <s v="徐志彤"/>
        <s v="陈水平"/>
        <s v="赵长林"/>
        <s v="刘小林"/>
        <s v="雷军"/>
        <s v="杨秀治"/>
        <s v="李东"/>
        <s v="何安平"/>
        <s v="刘华贵"/>
        <s v="毕文健"/>
        <s v="李清刚"/>
        <s v="施飞"/>
        <s v="熊俊峰"/>
        <s v="王旭"/>
        <s v="张杰"/>
        <s v="高慧斌"/>
        <s v="敖山"/>
        <s v="郑可菜"/>
        <s v="陈永兵"/>
        <s v="朱兰"/>
        <s v="张志松"/>
        <s v="杨梅"/>
        <s v="杨宇琦"/>
        <s v="李志勇"/>
        <s v="刘翠航"/>
        <s v="张秀峰"/>
        <s v="梁瑞仪"/>
        <s v="毕景刚"/>
        <s v="江丰光"/>
        <s v="陈真真"/>
        <s v="刘名卓"/>
        <s v="宋春晖"/>
        <s v="荆永君"/>
        <s v="马文娟"/>
        <s v="孙麒麟"/>
        <s v="庞明勇"/>
        <s v="赵慧勤"/>
        <s v="江坚智"/>
        <s v="方小平"/>
        <s v="赵永萍"/>
        <s v="周海波"/>
        <s v="王翠"/>
        <s v="姚建涛"/>
        <s v="王媛"/>
        <s v="董永贵"/>
        <s v="祝贺"/>
        <s v="侯佳"/>
        <s v="张玲"/>
        <s v="陈永涌"/>
        <s v="杨丹"/>
        <s v="徐扬"/>
        <s v="刘芳丽"/>
        <s v="崔宏伟"/>
        <s v="刘晓"/>
        <s v="夏欢欢"/>
        <s v="刘东方"/>
        <s v="景安磊"/>
        <s v="黄亚婷"/>
        <s v="汪洋"/>
        <s v="邢鑫"/>
        <s v="张洋磊"/>
        <s v="李虔"/>
        <s v="吴琼"/>
        <s v="汪明帅"/>
        <s v="凡勇昆"/>
        <s v="苏慧"/>
        <s v="杜文静"/>
        <s v="周兆海"/>
        <s v="李芳"/>
        <s v="赵哲"/>
        <s v="梁文艳"/>
        <s v="李跃雪"/>
        <s v="张伟"/>
        <s v="张惠"/>
        <s v="赖蘋华"/>
        <s v="赵姝"/>
        <s v="沈光银"/>
        <s v="张国华"/>
        <s v="徐贵平"/>
        <s v="郭明春"/>
        <s v="刘春晖"/>
        <s v="方洁"/>
        <s v="娜仁高娃"/>
        <s v="陈德胜"/>
        <s v="叶蓓蓓"/>
        <s v="王喜旺"/>
        <s v="杨捷"/>
        <s v="王文利"/>
        <s v="吴小鸥"/>
        <s v="于潇"/>
        <s v="谢长法"/>
        <s v="陈桃兰"/>
        <s v="乌云特娜"/>
        <s v="高兵"/>
        <s v="林玲"/>
        <s v="额尔敦陶克涛"/>
        <s v="袁梅"/>
        <s v="杨定玉"/>
        <s v="谢超香"/>
        <s v="刘巴图"/>
        <s v="郑文"/>
        <s v="严顺"/>
        <s v="李时兵"/>
        <s v="官翠玲"/>
        <s v="邱晓德"/>
        <s v="齐玉刚"/>
        <s v="孙朋"/>
        <s v="马思远"/>
        <s v="张文静"/>
        <s v="姜勇"/>
        <s v="胡俊生"/>
        <s v="秦绪娜"/>
        <s v="陶军明"/>
        <s v="马宽斌"/>
        <s v="郭文斌"/>
        <s v="马勇"/>
        <s v="马广水"/>
        <s v="熊仕涛"/>
        <s v="陆素菊"/>
        <s v="王奕俊"/>
        <s v="罗红艳"/>
        <s v="闫飞龙"/>
        <s v="荣艳红"/>
        <s v="张永林"/>
        <s v="庄西真"/>
        <s v="李敏"/>
        <s v="和震"/>
        <s v="黄英杰"/>
        <s v="董立平"/>
        <s v="邵安"/>
        <s v="于丰园"/>
        <s v="李海生"/>
        <s v="张兄武"/>
        <s v="夏敏"/>
        <s v="王飞"/>
        <s v="张晓冬"/>
        <s v="吴云鹏"/>
        <s v="王云兰"/>
        <s v="盛正发"/>
        <s v="吕旭峰"/>
        <s v="张旭翔"/>
        <s v="郭丽君"/>
        <s v="郑育家"/>
        <s v="崔军"/>
        <s v="史淑桃"/>
        <s v="张建功"/>
        <s v="肖国芳"/>
        <s v="李硕豪"/>
        <s v="吴合文"/>
        <s v="高慧"/>
        <s v="胡保利"/>
        <s v="高娟"/>
        <s v="梁方正"/>
        <s v="姜尔林"/>
        <s v="乔锦忠"/>
        <s v="叶映华"/>
        <s v="孙存昌"/>
        <s v="邓凡"/>
        <s v="林红珍"/>
        <s v="郭兴"/>
        <s v="雷洪德"/>
        <s v="余蓝"/>
        <s v="黄志纯"/>
        <s v="刘秀琴"/>
        <s v="杨凤英"/>
        <s v="李从浩"/>
        <s v="朱家德"/>
        <s v="刘毅"/>
        <s v="姚奇富"/>
        <s v="张金福"/>
        <s v="丁锋"/>
        <s v="周湘林"/>
        <s v="宋德发"/>
        <s v="刘江华"/>
        <s v="洪成文"/>
        <s v="彭道林"/>
        <s v="李明忠"/>
        <s v="刘永林"/>
        <s v="郄海霞"/>
        <s v="刘继安"/>
        <s v="陈先哲"/>
        <s v="王焕芝"/>
        <s v="李春林"/>
        <s v="胡振京"/>
        <s v="许冬武"/>
        <s v="刘丽艳"/>
        <s v="李亚员"/>
        <s v="孙阳春"/>
        <s v="刘莉"/>
        <s v="程接力"/>
        <s v="张俊超"/>
        <s v="杜毓贞"/>
        <s v="王廷波"/>
        <s v="王玉建"/>
        <s v="庞秀华"/>
        <s v="邱芳婷"/>
        <s v="向晶"/>
        <s v="王萃萃"/>
        <s v="陈国维"/>
        <s v="段志贵"/>
        <s v="李云星"/>
        <s v="喻平"/>
        <s v="王世伟"/>
        <s v="吕立杰"/>
        <s v="许世红"/>
        <s v="王洁"/>
        <s v="林德全"/>
        <s v="郑玉飞"/>
        <s v="孙德芳"/>
        <s v="岳亚平"/>
        <s v="王秀红"/>
        <s v="李玲"/>
        <s v="杨光富"/>
        <s v="张灵"/>
        <s v="徐红"/>
        <s v="王振存"/>
        <s v="邵光华"/>
        <s v="范丽恒"/>
        <s v="王真东"/>
        <s v="王美"/>
        <s v="郑长龙"/>
        <s v="袁宗金"/>
        <s v="曹华清"/>
        <s v="王淑芬"/>
        <s v="刘丽群"/>
        <s v="胡定荣"/>
        <s v="方钧君"/>
        <s v="周燕"/>
        <s v="朱晓颖"/>
        <s v="邵兴江"/>
        <s v=" 夏燕勤"/>
        <s v="钱旭升"/>
        <s v="伍远岳"/>
        <s v="朱华"/>
        <s v="杨莉君"/>
        <s v="蔡其勇"/>
        <s v="周秀平"/>
        <s v="蒋蓉"/>
        <s v="陈霜叶"/>
        <s v="张克雷"/>
        <s v="王红"/>
        <s v="文雯"/>
        <s v="万明"/>
        <s v="刘佳"/>
        <s v="徐金海"/>
        <s v="芦咏莉"/>
        <s v="魏峰"/>
        <s v="陈静漪"/>
        <s v="郭洁"/>
        <s v="何杰"/>
        <s v="周志强"/>
        <s v="范如永"/>
        <s v="刘理"/>
        <s v="孙涛"/>
        <s v="王颖"/>
        <s v="王力娟"/>
        <s v="张香兰"/>
        <s v="刘峻杉"/>
        <s v="蔡辰梅"/>
        <s v="王夫艳"/>
        <s v="刘煜"/>
        <s v="檀传宝"/>
        <s v="叶飞"/>
        <s v="贾雪丽"/>
        <s v="张宏"/>
        <s v="唐爱民"/>
        <s v="李敏谊"/>
        <s v="牛长松"/>
        <s v="郭元婕"/>
        <s v="杨明全"/>
        <s v="胡劲松"/>
        <s v="刘晓红"/>
        <s v="王帆"/>
        <s v="曹梅"/>
        <s v="徐晓东"/>
        <s v="朱敬"/>
        <s v="龙艳军"/>
        <s v="李艳燕"/>
        <s v="王慧君"/>
        <s v="魏雪峰"/>
        <s v="姜强"/>
        <s v="王晓晨"/>
        <s v="尚俊杰"/>
        <s v="王明忠"/>
        <s v="赵福菓"/>
        <s v="陆宏"/>
        <s v="张黎黎"/>
        <s v="任俊"/>
        <s v="卢勤"/>
        <s v="赵冬梅"/>
        <s v="耿耀国"/>
        <s v="李晓东"/>
        <s v="刘小群"/>
        <s v="余清臣"/>
        <s v="王卫华"/>
        <s v="余秀兰"/>
        <s v="唐开福"/>
        <s v="高水红"/>
        <s v="吴黛舒"/>
        <s v="刘铁芳"/>
        <s v="张旸"/>
        <s v="祁东方"/>
        <s v="王炜"/>
        <s v="黄兆信"/>
        <s v="耿申"/>
        <s v="王光明"/>
        <s v="姜钢"/>
        <s v="王保华"/>
        <s v="丁钢"/>
        <s v="左明章"/>
        <s v="周海涛"/>
        <s v="秦惠民"/>
        <s v="应望江"/>
        <s v="方向荣"/>
        <s v="王嘉毅"/>
        <s v="陈克恭"/>
        <s v="邬志辉"/>
        <s v="孟繁华"/>
        <s v="米靖"/>
        <s v="彭正梅"/>
        <s v="高文书"/>
        <s v="胡鞍钢"/>
        <s v="马晓强"/>
        <s v="陈浩"/>
        <s v="黄忠敬"/>
        <s v="陈蕴哲"/>
        <s v="王晋炜"/>
        <s v="范会敏"/>
        <s v="蓝文思"/>
        <s v="加依娜•米拉提汗"/>
        <s v="应姗姗"/>
        <s v="刘玉宝"/>
        <s v="覃立"/>
        <s v="赵  霞"/>
        <s v="刘年伟"/>
        <s v="孙培东"/>
        <s v="张默"/>
        <s v="刘君"/>
        <s v="陶泱霖"/>
        <s v="孙芳芳"/>
        <s v="沈灿钢"/>
        <s v="杨晶"/>
        <s v="蔡永鸿"/>
        <s v="赵鹏娟"/>
        <s v="闻佳鑫"/>
        <s v="钱春花"/>
        <s v="向中平"/>
        <s v="吴儒练"/>
        <s v="张瑞"/>
        <s v="李娜"/>
        <s v="张晓莉"/>
        <s v="曹妍"/>
        <s v="吕翾"/>
        <s v="唐佳路"/>
        <s v="韩庚君"/>
        <s v="卢建华"/>
        <s v="单威"/>
        <s v="廖克敏"/>
        <s v="郭力"/>
        <s v="焦冬梅"/>
        <s v="韩肖肖"/>
        <s v="刘蓉"/>
        <s v="张宛 "/>
        <s v="于畅"/>
        <s v="陈举"/>
        <s v="岳建军"/>
        <s v="吴登平"/>
        <s v="牛韵星"/>
        <s v="惠良虹"/>
        <s v="许衍琛"/>
        <s v="赵晓阳"/>
        <s v="邹吉林"/>
        <s v="洪煜"/>
        <s v="俞佳君"/>
        <s v="熊琪"/>
        <s v="安  波"/>
        <s v="彭鹤立"/>
        <s v="姚亭秀"/>
        <s v="肖安庆"/>
        <s v="孙彦"/>
        <s v="张园园"/>
        <s v="贾兆娜"/>
        <s v="其美卓嘎"/>
        <s v="许凌云"/>
        <s v="纪巍"/>
        <s v="陈博"/>
        <s v="刘伟民"/>
        <s v="杨彦栋"/>
        <s v="陈雪"/>
        <s v="吴春娜"/>
        <s v="田腾飞 "/>
        <s v="张  歆"/>
        <s v="高  凯"/>
        <s v="刘建"/>
        <s v="刘伊"/>
        <s v="余佳佳"/>
        <s v="刘志坚 "/>
        <s v="张素华"/>
        <s v="闫冰"/>
        <s v="张华金"/>
        <s v="于喆"/>
        <s v="何倩"/>
        <s v="张明勇"/>
        <s v="孙妍妍"/>
        <s v="金一强"/>
        <s v="毛洪贲"/>
        <s v="张乐"/>
        <s v="贾文雅"/>
        <s v="赵艳"/>
        <s v="许玮"/>
        <s v="赵翔"/>
        <s v="熊  猛"/>
        <s v="郭嫄"/>
        <s v="张春梅"/>
        <s v="霍雨佳"/>
        <s v="龚文进"/>
        <s v="刘霖芳"/>
        <s v="曾柏森"/>
        <s v="方光禄"/>
        <s v="孙益"/>
        <s v="张翔刚"/>
        <s v="马志颖"/>
        <s v="杨俊生"/>
        <s v="王友华"/>
        <s v="丛文君"/>
        <s v="孙  琳"/>
        <s v="陈丽"/>
        <s v="季爱民"/>
        <s v="吴孟轩"/>
        <s v="王丽娟"/>
        <s v="林喜杰"/>
        <s v="张凤玲"/>
        <s v="马  瑞"/>
        <s v="汤之明"/>
        <s v="朱风书"/>
        <s v="王冰"/>
        <s v="朱翠娥"/>
        <s v="国卉男"/>
        <s v="勇健"/>
        <s v="罗静"/>
        <s v="雷世平"/>
        <s v="奚小网"/>
        <s v="张兴会"/>
        <s v="朱厚望"/>
        <s v="林新贵"/>
        <s v="毕于民"/>
        <s v="王永莲"/>
        <s v="张祺午"/>
        <s v="魏克芹"/>
        <s v="韩玉"/>
        <s v="潘伦"/>
        <s v="苏兆斌"/>
        <s v="夏  季"/>
        <s v="翟希东"/>
        <s v="左耘"/>
        <s v="张淼"/>
        <s v="陈波涌"/>
        <s v="李玉倩"/>
        <s v="杨红旻"/>
        <s v="胡莉芳"/>
        <s v="陈  荣"/>
        <s v="杨军诚"/>
        <s v="甘诺"/>
        <s v="陈浩彬"/>
        <s v="李作章"/>
        <s v="李珲"/>
        <s v="张健威"/>
        <s v="徐若梦"/>
        <s v="韩薇薇"/>
        <s v="沈云慈"/>
        <s v="张旺峰"/>
        <s v="曹晓丽"/>
        <s v="朱宇波"/>
        <s v="林成华"/>
        <s v="陈兴明"/>
        <s v="商应美"/>
        <s v="梁竹梅"/>
        <s v="陆莎"/>
        <s v="谭颖芳"/>
        <s v="孙雨生"/>
        <s v="高芳"/>
        <s v="孟艳"/>
        <s v="黄元国"/>
        <s v="李冰"/>
        <s v="牛蒙刚"/>
        <s v="陈萍"/>
        <s v="付沙"/>
        <s v="赵  军"/>
        <s v="刘庆斌"/>
        <s v="申莉"/>
        <s v="孟光兴"/>
        <s v="魏玉梅"/>
        <s v="张鹉"/>
        <s v="刘德华"/>
        <s v="孙贞锴"/>
        <s v="潘建明"/>
        <s v="许悦"/>
        <s v="郑志湖"/>
        <s v="陈立华"/>
        <s v="朱跃望"/>
        <s v="赵鸿雁"/>
        <s v="胡瑛"/>
        <s v="邓承敏"/>
        <s v="夏  峰"/>
        <s v="程红兵"/>
        <s v="杨永双"/>
        <s v="赵继红"/>
        <s v="林京榕"/>
        <s v="高志文"/>
        <s v="詹海东"/>
        <s v="陈晓芳"/>
        <s v="刘静静"/>
        <s v="刘建保"/>
        <s v="宓奇"/>
        <s v="王  洋"/>
        <s v="朱晓燕"/>
        <s v="季彩君"/>
        <s v="罗滨"/>
        <s v="李  重"/>
        <s v="曹中平"/>
        <s v="谢艺泉"/>
        <s v="马利红"/>
        <s v="何小忠"/>
        <s v="陈美兰"/>
        <s v="王乃弋"/>
        <s v="朱继军"/>
        <s v="宫盛花"/>
        <s v="潘丽芳"/>
        <s v="黄汝倩"/>
        <s v="赵玉如"/>
        <s v="张晓梅"/>
        <s v="孙桂林"/>
        <s v="牟玉华"/>
        <s v="周翠萍"/>
        <s v="潘  虹"/>
        <s v="张高煜"/>
        <s v="逄红梅"/>
        <s v="刘  涛"/>
        <s v="陈晋玲"/>
        <s v="黄新苹"/>
        <s v="徐文"/>
        <s v="刘飞驰"/>
        <s v="张艳"/>
        <s v="高本光"/>
        <s v="伍清文"/>
        <s v="林志超"/>
        <s v="李润华"/>
        <s v="玉素甫江·牙库甫"/>
        <s v="钟炯"/>
        <s v="柴阳丽"/>
        <s v="袁同庆"/>
        <s v="余小高"/>
        <s v="王良辉"/>
        <s v="余平"/>
        <s v="张武威 "/>
        <s v="高玉建"/>
        <s v="谭明杰"/>
        <s v="李美凤"/>
        <s v="张玲玲"/>
        <s v="张冬梅"/>
        <s v="赵小红"/>
        <s v="刘在花"/>
        <s v="王芹"/>
        <s v="蔡黎曼"/>
        <s v="贾玉超"/>
        <s v="刘文霞"/>
        <s v="尹力"/>
        <s v="张小丽"/>
        <s v="刘亚敏"/>
        <s v="袁媛"/>
        <s v="刘来兵"/>
        <s v="赖程程"/>
        <s v="杨  鑫"/>
        <s v="阿卜杜凯尤木·麦麦提"/>
        <s v="陈贵"/>
        <s v="李素军"/>
        <s v="赵锦锦"/>
        <s v="康红芹"/>
        <s v="高爽"/>
        <s v="徐宏伟"/>
        <s v="谢元海"/>
        <s v="张雷平"/>
        <s v="佟婧"/>
        <s v="高石磊"/>
        <s v="赵忠君"/>
        <s v="王尧"/>
        <s v="杨朔镔"/>
        <s v="陈丽媛"/>
        <s v="范晓婷"/>
        <s v="兰文巧"/>
        <s v="高 静"/>
        <s v="马佳妮"/>
        <s v="梁荣华"/>
        <s v="王纾"/>
        <s v="王东芳"/>
        <s v="徐乾"/>
        <s v="林长山"/>
        <s v="刘永福"/>
        <s v="索长清"/>
        <s v="郭桂周"/>
        <s v="王佳佳"/>
        <s v="丁学森"/>
        <s v="景时"/>
        <s v="肖思汉"/>
        <s v="杨茜茜"/>
        <s v="李旭"/>
        <s v="赵新亮"/>
        <s v="李明磊"/>
        <s v="候玉娜"/>
        <s v="曹浩文"/>
        <s v="刘轶丹"/>
        <s v="李子联"/>
        <s v="范晓莉"/>
        <s v="罗建平"/>
        <s v="钱佳"/>
        <s v="赵建"/>
        <s v="苏  娜"/>
        <s v="高文苗"/>
        <s v="唐燕"/>
        <s v="王平"/>
        <s v="赵章靖"/>
        <s v="李莎莎"/>
        <s v="胡佳怡"/>
        <s v="王永军"/>
        <s v="张丽萍"/>
        <s v="张炳林"/>
        <s v="齐媛"/>
        <s v="郭燕莎"/>
        <s v="孙桂芹"/>
        <s v="汪  果"/>
        <s v="李林"/>
        <s v="魏玲"/>
        <s v="汪海彬"/>
        <s v="卢海丹"/>
        <s v="陈澜"/>
        <s v="项继发"/>
        <s v="王晋"/>
        <s v="刘燕楠"/>
        <s v="广少奎"/>
        <s v="王彦才"/>
        <s v="杜成宪"/>
        <s v="王大钊"/>
        <s v="夏仕武"/>
        <s v="套图格"/>
        <s v="欧阳常青"/>
        <s v="吴冬梅"/>
        <s v="余欣欣"/>
        <s v="孙琳"/>
        <s v="刘峡"/>
        <s v="李树旺"/>
        <s v="李笋南"/>
        <s v="闫振龙"/>
        <s v="颜军"/>
        <s v="于素梅"/>
        <s v="乐传永"/>
        <s v="吴  刚"/>
        <s v="戴礼章"/>
        <s v="陈建青"/>
        <s v="吴俊强"/>
        <s v="王献玲"/>
        <s v="王为民"/>
        <s v="王晓天"/>
        <s v="张淑梅"/>
        <s v="何桑"/>
        <s v="邢  晖"/>
        <s v="王书林"/>
        <s v="刘科江"/>
        <s v="宋晶"/>
        <s v="杨连生"/>
        <s v="吴卫东"/>
        <s v="罗雁飞"/>
        <s v="胡仁东"/>
        <s v="李迎新"/>
        <s v="丁建洋"/>
        <s v="赵红卫"/>
        <s v="黄海军"/>
        <s v="叶志明"/>
        <s v="廖茂忠"/>
        <s v="牛书成"/>
        <s v="周海银"/>
        <s v="李文章"/>
        <s v="樊秀娣"/>
        <s v="梁燕玲"/>
        <s v="闫守轩"/>
        <s v="潘懋元"/>
        <s v="王鹏炜"/>
        <s v="李曼"/>
        <s v="朱志勇"/>
        <s v="宋旭红"/>
        <s v="李宪印"/>
        <s v="朱军文"/>
        <s v="王占军"/>
        <s v="周守军"/>
        <s v="孙德彪"/>
        <s v="蔡映辉"/>
        <s v="胡海青"/>
        <s v="戴军"/>
        <s v="赵加强"/>
        <s v="季波"/>
        <s v="熊岚"/>
        <s v="刘刚"/>
        <s v="徐波"/>
        <s v="韩高军"/>
        <s v="王桂云"/>
        <s v="赵迎"/>
        <s v="张安富"/>
        <s v="郭霄鹏"/>
        <s v="田山俊"/>
        <s v="刘晖"/>
        <s v="刘旭东"/>
        <s v="于泽元"/>
        <s v="强新志"/>
        <s v="薛义荣"/>
        <s v="章丽"/>
        <s v="李怀源"/>
        <s v="周春良"/>
        <s v="徐飞"/>
        <s v="马林"/>
        <s v="谢英"/>
        <s v="张志刚"/>
        <s v="王仕斌"/>
        <s v="林  华"/>
        <s v="田冬"/>
        <s v="程亮"/>
        <s v="卜玉华"/>
        <s v="韩映虹"/>
        <s v="刘徽"/>
        <s v="资利萍"/>
        <s v="叶平枝"/>
        <s v="田建荣"/>
        <s v="郭少榕"/>
        <s v="王淑莲"/>
        <s v="王江洋"/>
        <s v="潘洪建"/>
        <s v="宋占美"/>
        <s v="李允"/>
        <s v="谢美华"/>
        <s v="陈旭远"/>
        <s v="屠莉娅"/>
        <s v="刘莉莉"/>
        <s v="郑逸芳"/>
        <s v="蒲大勇"/>
        <s v="彭寿清"/>
        <s v="董圣足"/>
        <s v="刘爱玲"/>
        <s v="邓峰"/>
        <s v="吴越"/>
        <s v="李宜江"/>
        <s v="黄文彬"/>
        <s v="邓旭"/>
        <s v="王春易"/>
        <s v="王维先"/>
        <s v="刘艳侠"/>
        <s v="丁锦宏"/>
        <s v="王啸"/>
        <s v="桑青松"/>
        <s v="姜丽静"/>
        <s v="黄向阳"/>
        <s v="孔令帅"/>
        <s v="柯政"/>
        <s v="段晓明"/>
        <s v="郭文革"/>
        <s v="李树平"/>
        <s v="陈琳"/>
        <s v="肖  君"/>
        <s v="姜杰"/>
        <s v="董玉琦"/>
        <s v="冯晓英"/>
        <s v="梁林梅"/>
        <s v="李玉斌"/>
        <s v="冯晓杭"/>
        <s v="方平"/>
        <s v="张雅明"/>
        <s v="史滋福"/>
        <s v="郑剑虹"/>
        <s v="刘洁"/>
        <s v="李润洲"/>
        <s v="陈振中"/>
        <s v="王建军"/>
        <s v="孙元涛"/>
        <s v="郑莉"/>
        <s v="王立生"/>
        <s v="荣长海"/>
        <s v="邓猛"/>
        <s v="霍力岩"/>
        <s v="张新平"/>
        <s v="王善迈"/>
        <s v="李祖超 鲁景超"/>
        <s v="张武升 翟小宁"/>
        <s v="顾小清"/>
      </sharedItems>
    </cacheField>
    <cacheField name="课题批准号" numFmtId="0">
      <sharedItems count="2449">
        <s v="XMA200290"/>
        <s v="XMA200282"/>
        <s v="XKA200291"/>
        <s v="XHA200287"/>
        <s v="XHA200286"/>
        <s v="XHA200285"/>
        <s v="XHA200284"/>
        <s v="XFA200289"/>
        <s v="XFA200288"/>
        <s v="XAA200283"/>
        <s v="VLA200005"/>
        <s v="VJA200003"/>
        <s v="VGA200001"/>
        <s v="VEA200002"/>
        <s v="VDA200004"/>
        <s v="EMA200394"/>
        <s v="ELA200418"/>
        <s v="ELA200417"/>
        <s v="ELA200416"/>
        <s v="EKA200426"/>
        <s v="EKA200425"/>
        <s v="EJA200401"/>
        <s v="EJA200400"/>
        <s v="EJA200399"/>
        <s v="EJA200398"/>
        <s v="EIA200415"/>
        <s v="EIA200414"/>
        <s v="EIA200413"/>
        <s v="EIA200412"/>
        <s v="EIA200411"/>
        <s v="EIA200410"/>
        <s v="EIA200409"/>
        <s v="EHA200424"/>
        <s v="EHA200423"/>
        <s v="EHA200422"/>
        <s v="EHA200421"/>
        <s v="EHA200420"/>
        <s v="EHA200419"/>
        <s v="EHA200408"/>
        <s v="EHA200407"/>
        <s v="EHA200406"/>
        <s v="EHA200405"/>
        <s v="EHA200404"/>
        <s v="EFA200395"/>
        <s v="EEA200403"/>
        <s v="EEA200402"/>
        <s v="ECA200397"/>
        <s v="ECA200396"/>
        <s v="EBA200393"/>
        <s v="EBA200392"/>
        <s v="EBA200391"/>
        <s v="EAA200390"/>
        <s v="EAA200389"/>
        <s v="DOA200296"/>
        <s v="DMA200295"/>
        <s v="DLA200364"/>
        <s v="DLA200363"/>
        <s v="DLA200362"/>
        <s v="DLA200361"/>
        <s v="DKA200388"/>
        <s v="DKA200387"/>
        <s v="DJA200312"/>
        <s v="DJA200311"/>
        <s v="DJA200310"/>
        <s v="DJA200309"/>
        <s v="DJA200308"/>
        <s v="DJA200307"/>
        <s v="DJA200306"/>
        <s v="DIA200360"/>
        <s v="DIA200359"/>
        <s v="DIA200358"/>
        <s v="DIA200357"/>
        <s v="DIA200356"/>
        <s v="DIA200355"/>
        <s v="DIA200354"/>
        <s v="DIA200353"/>
        <s v="DIA200352"/>
        <s v="DIA200351"/>
        <s v="DIA200350"/>
        <s v="DIA200349"/>
        <s v="DIA200348"/>
        <s v="DIA200347"/>
        <s v="DIA200346"/>
        <s v="DIA200345"/>
        <s v="DIA200344"/>
        <s v="DIA200343"/>
        <s v="DIA200342"/>
        <s v="DIA200341"/>
        <s v="DHA200386"/>
        <s v="DHA200385"/>
        <s v="DHA200384"/>
        <s v="DHA200383"/>
        <s v="DHA200382"/>
        <s v="DHA200381"/>
        <s v="DHA200380"/>
        <s v="DHA200379"/>
        <s v="DHA200378"/>
        <s v="DHA200377"/>
        <s v="DHA200376"/>
        <s v="DHA200375"/>
        <s v="DHA200374"/>
        <s v="DHA200373"/>
        <s v="DHA200372"/>
        <s v="DHA200371"/>
        <s v="DHA200370"/>
        <s v="DHA200369"/>
        <s v="DHA200368"/>
        <s v="DHA200367"/>
        <s v="DHA200366"/>
        <s v="DHA200365"/>
        <s v="DHA200340"/>
        <s v="DHA200339"/>
        <s v="DHA200338"/>
        <s v="DHA200337"/>
        <s v="DHA200336"/>
        <s v="DHA200335"/>
        <s v="DHA200334"/>
        <s v="DHA200333"/>
        <s v="DHA200332"/>
        <s v="DHA200331"/>
        <s v="DHA200330"/>
        <s v="DHA200329"/>
        <s v="DHA200328"/>
        <s v="DHA200327"/>
        <s v="DHA200326"/>
        <s v="DHA200325"/>
        <s v="DHA200324"/>
        <s v="DHA200323"/>
        <s v="DHA200322"/>
        <s v="DHA200321"/>
        <s v="DHA200320"/>
        <s v="DHA200319"/>
        <s v="DHA200318"/>
        <s v="DGA200298"/>
        <s v="DGA200297"/>
        <s v="DFA200302"/>
        <s v="DFA200301"/>
        <s v="DFA200300"/>
        <s v="DFA200299"/>
        <s v="DEA200317"/>
        <s v="DEA200316"/>
        <s v="DEA200315"/>
        <s v="DEA200314"/>
        <s v="DEA200313"/>
        <s v="DDZ200436"/>
        <s v="DDZ200435"/>
        <s v="DDZ200434"/>
        <s v="DDZ200433"/>
        <s v="DDZ200432"/>
        <s v="DDZ200431"/>
        <s v="DDZ200430"/>
        <s v="DDZ200429"/>
        <s v="DDA200304"/>
        <s v="DDA200303"/>
        <s v="DCA200305"/>
        <s v="DBA200294"/>
        <s v="DBA200293"/>
        <s v="DAA200292"/>
        <s v="COA200244"/>
        <s v="COA200243"/>
        <s v="CMA200242"/>
        <s v="CLA200280"/>
        <s v="CLA200279"/>
        <s v="CLA200278"/>
        <s v="CLA200277"/>
        <s v="CKA200281"/>
        <s v="CJA200256"/>
        <s v="CJA200255"/>
        <s v="CIA200276"/>
        <s v="CIA200275"/>
        <s v="CIA200274"/>
        <s v="CIA200273"/>
        <s v="CIA200272"/>
        <s v="CIA200271"/>
        <s v="CIA200270"/>
        <s v="CIA200269"/>
        <s v="CIA200268"/>
        <s v="CHA200267"/>
        <s v="CHA200266"/>
        <s v="CHA200265"/>
        <s v="CHA200264"/>
        <s v="CHA200263"/>
        <s v="CHA200262"/>
        <s v="CHA200261"/>
        <s v="CHA200260"/>
        <s v="CHA200259"/>
        <s v="CGA200246"/>
        <s v="CGA200245"/>
        <s v="CFA200250"/>
        <s v="CFA200249"/>
        <s v="CFA200248"/>
        <s v="CFA200247"/>
        <s v="CEA200258"/>
        <s v="CEA200257"/>
        <s v="CDA200252"/>
        <s v="CDA200251"/>
        <s v="CCA200254"/>
        <s v="CCA200253"/>
        <s v="CBA200241"/>
        <s v="CBA200240"/>
        <s v="CBA200239"/>
        <s v="CAA200238"/>
        <s v="CAA200237"/>
        <s v="BOA200051"/>
        <s v="BOA200050"/>
        <s v="BOA200049"/>
        <s v="BOA200048"/>
        <s v="BOA200047"/>
        <s v="BOA200046"/>
        <s v="BMA200045"/>
        <s v="BMA200044"/>
        <s v="BMA200043"/>
        <s v="BMA200042"/>
        <s v="BMA200041"/>
        <s v="BMA200040"/>
        <s v="BLA200226"/>
        <s v="BLA200225"/>
        <s v="BLA200224"/>
        <s v="BLA200223"/>
        <s v="BLA200222"/>
        <s v="BLA200221"/>
        <s v="BLA200220"/>
        <s v="BLA200219"/>
        <s v="BLA200218"/>
        <s v="BLA200217"/>
        <s v="BLA200216"/>
        <s v="BLA200215"/>
        <s v="BLA200214"/>
        <s v="BKA200236"/>
        <s v="BKA200235"/>
        <s v="BKA200234"/>
        <s v="BKA200233"/>
        <s v="BJA200108"/>
        <s v="BJA200107"/>
        <s v="BJA200106"/>
        <s v="BJA200105"/>
        <s v="BJA200104"/>
        <s v="BJA200103"/>
        <s v="BJA200102"/>
        <s v="BJA200101"/>
        <s v="BJA200100"/>
        <s v="BJA200099"/>
        <s v="BJA200098"/>
        <s v="BJA200097"/>
        <s v="BJA200096"/>
        <s v="BJA200095"/>
        <s v="BJA200094"/>
        <s v="BIA200213"/>
        <s v="BIA200212"/>
        <s v="BIA200211"/>
        <s v="BIA200210"/>
        <s v="BIA200209"/>
        <s v="BIA200208"/>
        <s v="BIA200207"/>
        <s v="BIA200206"/>
        <s v="BIA200205"/>
        <s v="BIA200204"/>
        <s v="BIA200203"/>
        <s v="BIA200202"/>
        <s v="BIA200201"/>
        <s v="BIA200200"/>
        <s v="BIA200199"/>
        <s v="BIA200198"/>
        <s v="BIA200197"/>
        <s v="BIA200196"/>
        <s v="BIA200195"/>
        <s v="BIA200194"/>
        <s v="BIA200193"/>
        <s v="BIA200192"/>
        <s v="BIA200191"/>
        <s v="BIA200190"/>
        <s v="BIA200189"/>
        <s v="BIA200188"/>
        <s v="BIA200187"/>
        <s v="BIA200186"/>
        <s v="BIA200185"/>
        <s v="BIA200184"/>
        <s v="BIA200183"/>
        <s v="BIA200182"/>
        <s v="BIA200181"/>
        <s v="BIA200180"/>
        <s v="BIA200179"/>
        <s v="BIA200178"/>
        <s v="BIA200177"/>
        <s v="BIA200176"/>
        <s v="BIA200175"/>
        <s v="BIA200174"/>
        <s v="BIA200173"/>
        <s v="BIA200172"/>
        <s v="BIA200171"/>
        <s v="BIA200170"/>
        <s v="BIA200169"/>
        <s v="BIA200168"/>
        <s v="BIA200167"/>
        <s v="BIA200166"/>
        <s v="BIA200165"/>
        <s v="BIA200164"/>
        <s v="BIA200163"/>
        <s v="BIA200162"/>
        <s v="BHA200232"/>
        <s v="BHA200231"/>
        <s v="BHA200230"/>
        <s v="BHA200229"/>
        <s v="BHA200228"/>
        <s v="BHA200227"/>
        <s v="BHA200161"/>
        <s v="BHA200160"/>
        <s v="BHA200159"/>
        <s v="BHA200158"/>
        <s v="BHA200157"/>
        <s v="BHA200156"/>
        <s v="BHA200155"/>
        <s v="BHA200154"/>
        <s v="BHA200153"/>
        <s v="BHA200152"/>
        <s v="BHA200151"/>
        <s v="BHA200150"/>
        <s v="BHA200149"/>
        <s v="BHA200148"/>
        <s v="BHA200147"/>
        <s v="BHA200146"/>
        <s v="BHA200145"/>
        <s v="BHA200144"/>
        <s v="BHA200143"/>
        <s v="BHA200142"/>
        <s v="BHA200141"/>
        <s v="BHA200140"/>
        <s v="BHA200139"/>
        <s v="BHA200138"/>
        <s v="BHA200137"/>
        <s v="BHA200136"/>
        <s v="BHA200135"/>
        <s v="BHA200134"/>
        <s v="BHA200133"/>
        <s v="BHA200132"/>
        <s v="BHA200131"/>
        <s v="BHA200130"/>
        <s v="BHA200129"/>
        <s v="BHA200128"/>
        <s v="BHA200127"/>
        <s v="BHA200126"/>
        <s v="BHA200125"/>
        <s v="BHA200124"/>
        <s v="BHA200123"/>
        <s v="BHA200122"/>
        <s v="BGA200061"/>
        <s v="BGA200060"/>
        <s v="BGA200059"/>
        <s v="BGA200058"/>
        <s v="BGA200057"/>
        <s v="BGA200056"/>
        <s v="BGA200055"/>
        <s v="BGA200054"/>
        <s v="BGA200053"/>
        <s v="BGA200052"/>
        <s v="BFA200074"/>
        <s v="BFA200073"/>
        <s v="BFA200072"/>
        <s v="BFA200071"/>
        <s v="BFA200070"/>
        <s v="BFA200069"/>
        <s v="BFA200068"/>
        <s v="BFA200067"/>
        <s v="BFA200066"/>
        <s v="BFA200065"/>
        <s v="BFA200064"/>
        <s v="BFA200063"/>
        <s v="BFA200062"/>
        <s v="BEA200121"/>
        <s v="BEA200120"/>
        <s v="BEA200119"/>
        <s v="BEA200118"/>
        <s v="BEA200117"/>
        <s v="BEA200116"/>
        <s v="BEA200115"/>
        <s v="BEA200114"/>
        <s v="BEA200113"/>
        <s v="BEA200112"/>
        <s v="BEA200111"/>
        <s v="BEA200110"/>
        <s v="BEA200109"/>
        <s v="BDZ200428"/>
        <s v="BDZ200427"/>
        <s v="BDA200079"/>
        <s v="BDA200078"/>
        <s v="BDA200077"/>
        <s v="BDA200076"/>
        <s v="BDA200075"/>
        <s v="BCA200093"/>
        <s v="BCA200092"/>
        <s v="BCA200091"/>
        <s v="BCA200090"/>
        <s v="BCA200089"/>
        <s v="BCA200088"/>
        <s v="BCA200087"/>
        <s v="BCA200086"/>
        <s v="BCA200085"/>
        <s v="BCA200084"/>
        <s v="BCA200083"/>
        <s v="BCA200082"/>
        <s v="BCA200081"/>
        <s v="BCA200080"/>
        <s v="BBA200039"/>
        <s v="BBA200038"/>
        <s v="BBA200037"/>
        <s v="BBA200036"/>
        <s v="BBA200035"/>
        <s v="BBA200034"/>
        <s v="BBA200033"/>
        <s v="BBA200032"/>
        <s v="BBA200031"/>
        <s v="BBA200030"/>
        <s v="BAA200029"/>
        <s v="BAA200028"/>
        <s v="BAA200027"/>
        <s v="BAA200026"/>
        <s v="BAA200025"/>
        <s v="BAA200024"/>
        <s v="BAA200023"/>
        <s v="BAA200022"/>
        <s v="BAA200021"/>
        <s v="BAA200020"/>
        <s v="BAA200019"/>
        <s v="BAA200018"/>
        <s v="AKA200017"/>
        <s v="AIA200014"/>
        <s v="AHA200012"/>
        <s v="AHA200010"/>
        <s v="AGA200016"/>
        <s v="AGA200015"/>
        <s v="AFA200009"/>
        <s v="AFA200007"/>
        <s v="AEA200013"/>
        <s v="AEA200011"/>
        <s v="ACA200008"/>
        <s v="AAA200006"/>
        <s v="XMA190283"/>
        <s v="XMA190282"/>
        <s v="XLA190299"/>
        <s v="XJA190290"/>
        <s v="XJA190289"/>
        <s v="XJA190288"/>
        <s v="XJA190287"/>
        <s v="XJA190286"/>
        <s v="XJA190285"/>
        <s v="XJA190284"/>
        <s v="XIA190300"/>
        <s v="XIA190298"/>
        <s v="XIA190297"/>
        <s v="XIA190296"/>
        <s v="XHA190295"/>
        <s v="XHA190294"/>
        <s v="XHA190293"/>
        <s v="XHA190292"/>
        <s v="XHA190291"/>
        <s v="XAA190281"/>
        <s v="VGA190003"/>
        <s v="VFA190004"/>
        <s v="VEA190002"/>
        <s v="VAA190001"/>
        <s v="EOA190471"/>
        <s v="EOA190470"/>
        <s v="EMA190469"/>
        <s v="EMA190468"/>
        <s v="ELA190514"/>
        <s v="ELA190513"/>
        <s v="EKA190518"/>
        <s v="EKA190517"/>
        <s v="EJA190520"/>
        <s v="EJA190516"/>
        <s v="EJA190486"/>
        <s v="EJA190485"/>
        <s v="EJA190484"/>
        <s v="EJA190483"/>
        <s v="EIA190512"/>
        <s v="EIA190511"/>
        <s v="EIA190510"/>
        <s v="EIA190509"/>
        <s v="EIA190508"/>
        <s v="EIA190507"/>
        <s v="EIA190506"/>
        <s v="EIA190505"/>
        <s v="EIA190504"/>
        <s v="EIA190503"/>
        <s v="EIA190502"/>
        <s v="EIA190501"/>
        <s v="EIA190500"/>
        <s v="EIA190499"/>
        <s v="EHA190519"/>
        <s v="EHA190515"/>
        <s v="EHA190498"/>
        <s v="EHA190497"/>
        <s v="EHA190496"/>
        <s v="EHA190495"/>
        <s v="EHA190494"/>
        <s v="EHA190493"/>
        <s v="EHA190492"/>
        <s v="EHA190491"/>
        <s v="EHA190490"/>
        <s v="EGA190473"/>
        <s v="EGA190472"/>
        <s v="EFA190475"/>
        <s v="EFA190474"/>
        <s v="EEA190489"/>
        <s v="EEA190488"/>
        <s v="EEA190487"/>
        <s v="EDA190477"/>
        <s v="EDA190476"/>
        <s v="ECA190482"/>
        <s v="ECA190481"/>
        <s v="ECA190480"/>
        <s v="ECA190479"/>
        <s v="ECA190478"/>
        <s v="EBA190467"/>
        <s v="EBA190466"/>
        <s v="EBA190465"/>
        <s v="EAA190464"/>
        <s v="EAA190463"/>
        <s v="EAA190462"/>
        <s v="EAA190461"/>
        <s v="EAA190460"/>
        <s v="DOA190314"/>
        <s v="DMA190313"/>
        <s v="DMA190312"/>
        <s v="DLA190428"/>
        <s v="DLA190427"/>
        <s v="DLA190426"/>
        <s v="DLA190425"/>
        <s v="DLA190424"/>
        <s v="DKA190449"/>
        <s v="DKA190448"/>
        <s v="DKA190447"/>
        <s v="DKA190446"/>
        <s v="DJA190455"/>
        <s v="DJA190352"/>
        <s v="DJA190351"/>
        <s v="DJA190350"/>
        <s v="DJA190349"/>
        <s v="DJA190348"/>
        <s v="DJA190347"/>
        <s v="DJA190346"/>
        <s v="DJA190345"/>
        <s v="DJA190344"/>
        <s v="DJA190343"/>
        <s v="DJA190342"/>
        <s v="DJA190341"/>
        <s v="DJA190340"/>
        <s v="DJA190339"/>
        <s v="DJA190338"/>
        <s v="DJA190337"/>
        <s v="DJA190336"/>
        <s v="DJA190335"/>
        <s v="DJA190334"/>
        <s v="DIA190423"/>
        <s v="DIA190422"/>
        <s v="DIA190421"/>
        <s v="DIA190420"/>
        <s v="DIA190419"/>
        <s v="DIA190418"/>
        <s v="DIA190417"/>
        <s v="DIA190416"/>
        <s v="DIA190415"/>
        <s v="DIA190414"/>
        <s v="DIA190413"/>
        <s v="DIA190412"/>
        <s v="DIA190411"/>
        <s v="DIA190410"/>
        <s v="DIA190409"/>
        <s v="DIA190408"/>
        <s v="DIA190407"/>
        <s v="DIA190406"/>
        <s v="DIA190405"/>
        <s v="DIA190404"/>
        <s v="DIA190403"/>
        <s v="DIA190402"/>
        <s v="DIA190401"/>
        <s v="DIA190400"/>
        <s v="DIA190399"/>
        <s v="DIA190398"/>
        <s v="DIA190397"/>
        <s v="DIA190396"/>
        <s v="DIA190395"/>
        <s v="DIA190394"/>
        <s v="DIA190393"/>
        <s v="DIA190392"/>
        <s v="DIA190391"/>
        <s v="DIA190390"/>
        <s v="DHA190458"/>
        <s v="DHA190457"/>
        <s v="DHA190456"/>
        <s v="DHA190454"/>
        <s v="DHA190453"/>
        <s v="DHA190452"/>
        <s v="DHA190451"/>
        <s v="DHA190450"/>
        <s v="DHA190445"/>
        <s v="DHA190444"/>
        <s v="DHA190443"/>
        <s v="DHA190442"/>
        <s v="DHA190441"/>
        <s v="DHA190440"/>
        <s v="DHA190439"/>
        <s v="DHA190438"/>
        <s v="DHA190436"/>
        <s v="DHA190434"/>
        <s v="DHA190433"/>
        <s v="DHA190432"/>
        <s v="DHA190431"/>
        <s v="DHA190430"/>
        <s v="DHA190429"/>
        <s v="DHA190389"/>
        <s v="DHA190388"/>
        <s v="DHA190387"/>
        <s v="DHA190386"/>
        <s v="DHA190385"/>
        <s v="DHA190384"/>
        <s v="DHA190383"/>
        <s v="DHA190382"/>
        <s v="DHA190381"/>
        <s v="DHA190380"/>
        <s v="DHA190379"/>
        <s v="DHA190378"/>
        <s v="DHA190377"/>
        <s v="DHA190376"/>
        <s v="DHA190375"/>
        <s v="DHA190374"/>
        <s v="DHA190373"/>
        <s v="DHA190372"/>
        <s v="DHA190371"/>
        <s v="DHA190370"/>
        <s v="DHA190369"/>
        <s v="DHA190368"/>
        <s v="DHA190367"/>
        <s v="DHA190366"/>
        <s v="DHA190365"/>
        <s v="DHA190364"/>
        <s v="DHA190363"/>
        <s v="DHA190362"/>
        <s v="DGA190318"/>
        <s v="DGA190317"/>
        <s v="DGA190316"/>
        <s v="DGA190315"/>
        <s v="DFA190322"/>
        <s v="DFA190321"/>
        <s v="DFA190320"/>
        <s v="DFA190319"/>
        <s v="DEA190361"/>
        <s v="DEA190360"/>
        <s v="DEA190359"/>
        <s v="DEA190358"/>
        <s v="DEA190357"/>
        <s v="DEA190356"/>
        <s v="DEA190355"/>
        <s v="DEA190354"/>
        <s v="DEA190353"/>
        <s v="DDA190459"/>
        <s v="DDA190324"/>
        <s v="DDA190323"/>
        <s v="DCA190333"/>
        <s v="DCA190332"/>
        <s v="DCA190331"/>
        <s v="DCA190330"/>
        <s v="DCA190329"/>
        <s v="DCA190328"/>
        <s v="DCA190327"/>
        <s v="DCA190326"/>
        <s v="DCA190325"/>
        <s v="DBA190437"/>
        <s v="DBA190435"/>
        <s v="DBA190311"/>
        <s v="DBA190310"/>
        <s v="DBA190309"/>
        <s v="DBA190308"/>
        <s v="DBA190307"/>
        <s v="DAA190306"/>
        <s v="DAA190305"/>
        <s v="DAA190304"/>
        <s v="DAA190303"/>
        <s v="DAA190302"/>
        <s v="DAA190301"/>
        <s v="COA190248"/>
        <s v="COA190247"/>
        <s v="CMA190246"/>
        <s v="CJA190262"/>
        <s v="CIA190280"/>
        <s v="CIA190279"/>
        <s v="CIA190278"/>
        <s v="CIA190277"/>
        <s v="CIA190276"/>
        <s v="CIA190275"/>
        <s v="CIA190274"/>
        <s v="CHA190273"/>
        <s v="CHA190272"/>
        <s v="CHA190271"/>
        <s v="CHA190270"/>
        <s v="CHA190269"/>
        <s v="CHA190268"/>
        <s v="CHA190267"/>
        <s v="CHA190266"/>
        <s v="CGA190250"/>
        <s v="CGA190249"/>
        <s v="CFA190255"/>
        <s v="CFA190254"/>
        <s v="CFA190253"/>
        <s v="CFA190252"/>
        <s v="CFA190251"/>
        <s v="CEA190265"/>
        <s v="CEA190264"/>
        <s v="CEA190263"/>
        <s v="CDA190259"/>
        <s v="CDA190258"/>
        <s v="CDA190257"/>
        <s v="CDA190256"/>
        <s v="CCA190261"/>
        <s v="CCA190260"/>
        <s v="CBA190245"/>
        <s v="CBA190244"/>
        <s v="CBA190243"/>
        <s v="CAA190242"/>
        <s v="CAA190241"/>
        <s v="CAA190240"/>
        <s v="BOA190223"/>
        <s v="BOA190044"/>
        <s v="BOA190043"/>
        <s v="BOA190042"/>
        <s v="BOA190041"/>
        <s v="BOA190040"/>
        <s v="BOA190039"/>
        <s v="BOA190038"/>
        <s v="BOA190037"/>
        <s v="BOA190036"/>
        <s v="BMA190035"/>
        <s v="BMA190034"/>
        <s v="BMA190033"/>
        <s v="BMA190032"/>
        <s v="BMA190031"/>
        <s v="BMA190030"/>
        <s v="BMA190029"/>
        <s v="BLA190222"/>
        <s v="BLA190221"/>
        <s v="BLA190220"/>
        <s v="BLA190219"/>
        <s v="BLA190218"/>
        <s v="BLA190217"/>
        <s v="BLA190216"/>
        <s v="BLA190215"/>
        <s v="BLA190214"/>
        <s v="BLA190213"/>
        <s v="BLA190212"/>
        <s v="BLA190211"/>
        <s v="BLA190210"/>
        <s v="BKA190226"/>
        <s v="BKA190225"/>
        <s v="BKA190224"/>
        <s v="BJA190228"/>
        <s v="BJA190227"/>
        <s v="BJA190106"/>
        <s v="BJA190105"/>
        <s v="BJA190104"/>
        <s v="BJA190103"/>
        <s v="BJA190102"/>
        <s v="BJA190101"/>
        <s v="BJA190100"/>
        <s v="BJA190099"/>
        <s v="BJA190098"/>
        <s v="BJA190097"/>
        <s v="BJA190096"/>
        <s v="BJA190095"/>
        <s v="BJA190094"/>
        <s v="BJA190093"/>
        <s v="BJA190092"/>
        <s v="BJA190091"/>
        <s v="BJA190090"/>
        <s v="BIA190209"/>
        <s v="BIA190208"/>
        <s v="BIA190207"/>
        <s v="BIA190206"/>
        <s v="BIA190205"/>
        <s v="BIA190204"/>
        <s v="BIA190203"/>
        <s v="BIA190202"/>
        <s v="BIA190201"/>
        <s v="BIA190200"/>
        <s v="BIA190199"/>
        <s v="BIA190198"/>
        <s v="BIA190197"/>
        <s v="BIA190196"/>
        <s v="BIA190195"/>
        <s v="BIA190194"/>
        <s v="BIA190193"/>
        <s v="BIA190192"/>
        <s v="BIA190191"/>
        <s v="BIA190190"/>
        <s v="BIA190189"/>
        <s v="BIA190188"/>
        <s v="BIA190187"/>
        <s v="BIA190186"/>
        <s v="BIA190185"/>
        <s v="BIA190184"/>
        <s v="BIA190183"/>
        <s v="BIA190182"/>
        <s v="BIA190181"/>
        <s v="BIA190180"/>
        <s v="BIA190179"/>
        <s v="BIA190178"/>
        <s v="BIA190177"/>
        <s v="BIA190176"/>
        <s v="BIA190175"/>
        <s v="BIA190174"/>
        <s v="BIA190173"/>
        <s v="BIA190172"/>
        <s v="BIA190171"/>
        <s v="BIA190170"/>
        <s v="BIA190169"/>
        <s v="BIA190168"/>
        <s v="BIA190167"/>
        <s v="BIA190166"/>
        <s v="BIA190165"/>
        <s v="BIA190164"/>
        <s v="BIA190163"/>
        <s v="BIA190162"/>
        <s v="BHA190161"/>
        <s v="BHA190160"/>
        <s v="BHA190159"/>
        <s v="BHA190158"/>
        <s v="BHA190157"/>
        <s v="BHA190156"/>
        <s v="BHA190155"/>
        <s v="BHA190154"/>
        <s v="BHA190153"/>
        <s v="BHA190152"/>
        <s v="BHA190151"/>
        <s v="BHA190150"/>
        <s v="BHA190149"/>
        <s v="BHA190148"/>
        <s v="BHA190147"/>
        <s v="BHA190146"/>
        <s v="BHA190145"/>
        <s v="BHA190144"/>
        <s v="BHA190143"/>
        <s v="BHA190142"/>
        <s v="BHA190141"/>
        <s v="BHA190140"/>
        <s v="BHA190139"/>
        <s v="BHA190138"/>
        <s v="BHA190137"/>
        <s v="BHA190136"/>
        <s v="BHA190135"/>
        <s v="BHA190134"/>
        <s v="BHA190133"/>
        <s v="BHA190132"/>
        <s v="BHA190131"/>
        <s v="BHA190130"/>
        <s v="BHA190129"/>
        <s v="BHA190128"/>
        <s v="BHA190127"/>
        <s v="BHA190126"/>
        <s v="BHA190125"/>
        <s v="BHA190124"/>
        <s v="BHA190123"/>
        <s v="BHA190122"/>
        <s v="BHA190121"/>
        <s v="BHA190120"/>
        <s v="BGA190052"/>
        <s v="BGA190051"/>
        <s v="BGA190050"/>
        <s v="BGA190049"/>
        <s v="BGA190048"/>
        <s v="BGA190047"/>
        <s v="BGA190046"/>
        <s v="BGA190045"/>
        <s v="BFA190066"/>
        <s v="BFA190065"/>
        <s v="BFA190064"/>
        <s v="BFA190063"/>
        <s v="BFA190062"/>
        <s v="BFA190061"/>
        <s v="BFA190060"/>
        <s v="BFA190059"/>
        <s v="BFA190058"/>
        <s v="BFA190057"/>
        <s v="BFA190056"/>
        <s v="BFA190055"/>
        <s v="BFA190054"/>
        <s v="BFA190053"/>
        <s v="BEA190119"/>
        <s v="BEA190118"/>
        <s v="BEA190117"/>
        <s v="BEA190116"/>
        <s v="BEA190115"/>
        <s v="BEA190114"/>
        <s v="BEA190113"/>
        <s v="BEA190112"/>
        <s v="BEA190111"/>
        <s v="BEA190110"/>
        <s v="BEA190109"/>
        <s v="BEA190108"/>
        <s v="BEA190107"/>
        <s v="BDA190073"/>
        <s v="BDA190072"/>
        <s v="BDA190071"/>
        <s v="BDA190070"/>
        <s v="BDA190069"/>
        <s v="BDA190068"/>
        <s v="BDA190067"/>
        <s v="BCA190089"/>
        <s v="BCA190088"/>
        <s v="BCA190087"/>
        <s v="BCA190086"/>
        <s v="BCA190085"/>
        <s v="BCA190084"/>
        <s v="BCA190083"/>
        <s v="BCA190082"/>
        <s v="BCA190081"/>
        <s v="BCA190080"/>
        <s v="BCA190079"/>
        <s v="BCA190078"/>
        <s v="BCA190077"/>
        <s v="BCA190076"/>
        <s v="BCA190075"/>
        <s v="BCA190074"/>
        <s v="BBA190028"/>
        <s v="BBA190027"/>
        <s v="BBA190026"/>
        <s v="BBA190025"/>
        <s v="BBA190024"/>
        <s v="BBA190023"/>
        <s v="BBA190022"/>
        <s v="BBA190021"/>
        <s v="BBA190020"/>
        <s v="BBA190019"/>
        <s v="BAA190239"/>
        <s v="BAA190238"/>
        <s v="BAA190237"/>
        <s v="BAA190236"/>
        <s v="BAA190235"/>
        <s v="BAA190234"/>
        <s v="BAA190233"/>
        <s v="BAA190232"/>
        <s v="BAA190231"/>
        <s v="BAA190230"/>
        <s v="BAA190229"/>
        <s v="ALA190017"/>
        <s v="ALA190015"/>
        <s v="AJA190013"/>
        <s v="AIA190014"/>
        <s v="AGA190011"/>
        <s v="AGA190008"/>
        <s v="AFA190018"/>
        <s v="AFA190010"/>
        <s v="AFA190009"/>
        <s v="AFA190007"/>
        <s v="ADA190016"/>
        <s v="ACA190006"/>
        <s v="AAA190012"/>
        <s v="AAA190005"/>
        <s v="XOA180295"/>
        <s v="XMA180294"/>
        <s v="XMA180293"/>
        <s v="XMA180284"/>
        <s v="XMA180283"/>
        <s v="XMA180282"/>
        <s v="XMA180281"/>
        <s v="XJA180289"/>
        <s v="XIA180291"/>
        <s v="XIA180290"/>
        <s v="XHA180296"/>
        <s v="XHA180288"/>
        <s v="XHA180287"/>
        <s v="XHA180286"/>
        <s v="XHA180285"/>
        <s v="XEA180292"/>
        <s v="VKA180005"/>
        <s v="VHA180004"/>
        <s v="VGA180002"/>
        <s v="VFA180003"/>
        <s v="VAA180001"/>
        <s v="EOA180454"/>
        <s v="EMA180453"/>
        <s v="EMA180452"/>
        <s v="EMA180451"/>
        <s v="ELA180504"/>
        <s v="ELA180503"/>
        <s v="ELA180502"/>
        <s v="ELA180501"/>
        <s v="EJA180476"/>
        <s v="EJA180475"/>
        <s v="EJA180474"/>
        <s v="EJA180473"/>
        <s v="EJA180472"/>
        <s v="EJA180471"/>
        <s v="EJA180470"/>
        <s v="EJA180469"/>
        <s v="EJA180468"/>
        <s v="EIA180500"/>
        <s v="EIA180499"/>
        <s v="EIA180498"/>
        <s v="EIA180497"/>
        <s v="EIA180496"/>
        <s v="EIA180495"/>
        <s v="EIA180494"/>
        <s v="EIA180493"/>
        <s v="EIA180492"/>
        <s v="EIA180491"/>
        <s v="EIA180490"/>
        <s v="EIA180489"/>
        <s v="EIA180488"/>
        <s v="EHA180511"/>
        <s v="EHA180510"/>
        <s v="EHA180508"/>
        <s v="EHA180507"/>
        <s v="EHA180506"/>
        <s v="EHA180505"/>
        <s v="EHA180487"/>
        <s v="EHA180486"/>
        <s v="EHA180485"/>
        <s v="EHA180484"/>
        <s v="EHA180483"/>
        <s v="EHA180482"/>
        <s v="EHA180481"/>
        <s v="EHA180480"/>
        <s v="EGA180457"/>
        <s v="EGA180456"/>
        <s v="EGA180455"/>
        <s v="EFA180459"/>
        <s v="EFA180458"/>
        <s v="EEA180479"/>
        <s v="EEA180478"/>
        <s v="EEA180477"/>
        <s v="EDA180450"/>
        <s v="ECA180467"/>
        <s v="ECA180466"/>
        <s v="ECA180465"/>
        <s v="ECA180464"/>
        <s v="ECA180463"/>
        <s v="EBA180509"/>
        <s v="EBA180462"/>
        <s v="EBA180461"/>
        <s v="EBA180460"/>
        <s v="EAA180449"/>
        <s v="EAA180448"/>
        <s v="DOA180303"/>
        <s v="DOA180302"/>
        <s v="DMA180301"/>
        <s v="DLA180407"/>
        <s v="DLA180406"/>
        <s v="DLA180405"/>
        <s v="DLA180404"/>
        <s v="DKA180445"/>
        <s v="DKA180429"/>
        <s v="DKA180428"/>
        <s v="DKA180427"/>
        <s v="DJA180430"/>
        <s v="DJA180408"/>
        <s v="DJA180345"/>
        <s v="DJA180344"/>
        <s v="DJA180343"/>
        <s v="DJA180342"/>
        <s v="DJA180341"/>
        <s v="DJA180340"/>
        <s v="DJA180339"/>
        <s v="DJA180338"/>
        <s v="DJA180337"/>
        <s v="DJA180336"/>
        <s v="DJA180335"/>
        <s v="DJA180334"/>
        <s v="DJA180333"/>
        <s v="DJA180332"/>
        <s v="DJA180331"/>
        <s v="DJA180330"/>
        <s v="DJA180329"/>
        <s v="DJA180328"/>
        <s v="DJA180327"/>
        <s v="DJA180326"/>
        <s v="DJA180325"/>
        <s v="DIA180403"/>
        <s v="DIA180402"/>
        <s v="DIA180401"/>
        <s v="DIA180400"/>
        <s v="DIA180399"/>
        <s v="DIA180398"/>
        <s v="DIA180397"/>
        <s v="DIA180396"/>
        <s v="DIA180395"/>
        <s v="DIA180394"/>
        <s v="DIA180393"/>
        <s v="DIA180392"/>
        <s v="DIA180391"/>
        <s v="DIA180390"/>
        <s v="DIA180389"/>
        <s v="DIA180388"/>
        <s v="DIA180387"/>
        <s v="DIA180386"/>
        <s v="DIA180385"/>
        <s v="DIA180384"/>
        <s v="DIA180383"/>
        <s v="DIA180382"/>
        <s v="DIA180381"/>
        <s v="DIA180380"/>
        <s v="DIA180379"/>
        <s v="DIA180378"/>
        <s v="DIA180377"/>
        <s v="DIA180376"/>
        <s v="DIA180375"/>
        <s v="DIA180374"/>
        <s v="DIA180373"/>
        <s v="DIA180372"/>
        <s v="DIA180371"/>
        <s v="DHA180447"/>
        <s v="DHA180446"/>
        <s v="DHA180444"/>
        <s v="DHA180443"/>
        <s v="DHA180442"/>
        <s v="DHA180440"/>
        <s v="DHA180439"/>
        <s v="DHA180438"/>
        <s v="DHA180437"/>
        <s v="DHA180436"/>
        <s v="DHA180434"/>
        <s v="DHA180433"/>
        <s v="DHA180426"/>
        <s v="DHA180425"/>
        <s v="DHA180424"/>
        <s v="DHA180423"/>
        <s v="DHA180422"/>
        <s v="DHA180421"/>
        <s v="DHA180420"/>
        <s v="DHA180418"/>
        <s v="DHA180417"/>
        <s v="DHA180416"/>
        <s v="DHA180415"/>
        <s v="DHA180414"/>
        <s v="DHA180413"/>
        <s v="DHA180412"/>
        <s v="DHA180411"/>
        <s v="DHA180410"/>
        <s v="DHA180370"/>
        <s v="DHA180369"/>
        <s v="DHA180368"/>
        <s v="DHA180367"/>
        <s v="DHA180366"/>
        <s v="DHA180365"/>
        <s v="DHA180364"/>
        <s v="DHA180363"/>
        <s v="DHA180362"/>
        <s v="DHA180361"/>
        <s v="DHA180360"/>
        <s v="DHA180359"/>
        <s v="DHA180358"/>
        <s v="DHA180357"/>
        <s v="DHA180356"/>
        <s v="DHA180355"/>
        <s v="DHA180354"/>
        <s v="DHA180353"/>
        <s v="DHA180352"/>
        <s v="DHA180351"/>
        <s v="DGA180308"/>
        <s v="DGA180307"/>
        <s v="DGA180306"/>
        <s v="DGA180305"/>
        <s v="DGA180304"/>
        <s v="DFA180409"/>
        <s v="DFA180311"/>
        <s v="DFA180310"/>
        <s v="DFA180309"/>
        <s v="DEA180435"/>
        <s v="DEA180350"/>
        <s v="DEA180349"/>
        <s v="DEA180348"/>
        <s v="DEA180347"/>
        <s v="DEA180346"/>
        <s v="DDA180300"/>
        <s v="DDA180299"/>
        <s v="DCA180432"/>
        <s v="DCA180431"/>
        <s v="DCA180419"/>
        <s v="DCA180324"/>
        <s v="DCA180323"/>
        <s v="DCA180322"/>
        <s v="DCA180321"/>
        <s v="DCA180320"/>
        <s v="DCA180319"/>
        <s v="DCA180318"/>
        <s v="DCA180317"/>
        <s v="DBA180441"/>
        <s v="DBA180316"/>
        <s v="DBA180315"/>
        <s v="DBA180314"/>
        <s v="DBA180313"/>
        <s v="DBA180312"/>
        <s v="DAA180298"/>
        <s v="DAA180297"/>
        <s v="COA180246"/>
        <s v="COA180245"/>
        <s v="CMA180244"/>
        <s v="CMA180243"/>
        <s v="CLA180280"/>
        <s v="CLA180279"/>
        <s v="CJA180259"/>
        <s v="CJA180258"/>
        <s v="CIA180278"/>
        <s v="CIA180277"/>
        <s v="CIA180276"/>
        <s v="CIA180275"/>
        <s v="CIA180274"/>
        <s v="CIA180273"/>
        <s v="CIA180272"/>
        <s v="CIA180271"/>
        <s v="CIA180270"/>
        <s v="CHA180269"/>
        <s v="CHA180268"/>
        <s v="CHA180267"/>
        <s v="CHA180266"/>
        <s v="CHA180265"/>
        <s v="CHA180264"/>
        <s v="CHA180263"/>
        <s v="CGA180248"/>
        <s v="CGA180247"/>
        <s v="CFA180252"/>
        <s v="CFA180251"/>
        <s v="CFA180250"/>
        <s v="CFA180249"/>
        <s v="CEA180262"/>
        <s v="CEA180261"/>
        <s v="CEA180260"/>
        <s v="CDA180242"/>
        <s v="CDA180241"/>
        <s v="CCA180257"/>
        <s v="CCA180256"/>
        <s v="CBA180255"/>
        <s v="CBA180254"/>
        <s v="CBA180253"/>
        <s v="CAA180240"/>
        <s v="CAA180239"/>
        <s v="CAA180238"/>
        <s v="CAA180237"/>
        <s v="BOA180051"/>
        <s v="BOA180050"/>
        <s v="BOA180049"/>
        <s v="BOA180048"/>
        <s v="BOA180047"/>
        <s v="BOA180046"/>
        <s v="BOA180045"/>
        <s v="BOA180044"/>
        <s v="BMA180043"/>
        <s v="BMA180042"/>
        <s v="BMA180041"/>
        <s v="BMA180040"/>
        <s v="BMA180039"/>
        <s v="BMA180038"/>
        <s v="BMA180037"/>
        <s v="BMA180036"/>
        <s v="BMA180035"/>
        <s v="BMA180034"/>
        <s v="BLA180229"/>
        <s v="BLA180228"/>
        <s v="BLA180227"/>
        <s v="BLA180226"/>
        <s v="BLA180225"/>
        <s v="BLA180224"/>
        <s v="BLA180223"/>
        <s v="BLA180222"/>
        <s v="BLA180221"/>
        <s v="BLA180220"/>
        <s v="BLA180219"/>
        <s v="BLA180218"/>
        <s v="BLA180217"/>
        <s v="BKA180236"/>
        <s v="BKA180235"/>
        <s v="BKA180234"/>
        <s v="BKA180233"/>
        <s v="BKA180232"/>
        <s v="BJA180107"/>
        <s v="BJA180106"/>
        <s v="BJA180105"/>
        <s v="BJA180104"/>
        <s v="BJA180103"/>
        <s v="BJA180102"/>
        <s v="BJA180101"/>
        <s v="BJA180100"/>
        <s v="BJA180099"/>
        <s v="BJA180098"/>
        <s v="BJA180097"/>
        <s v="BJA180096"/>
        <s v="BIA180216"/>
        <s v="BIA180215"/>
        <s v="BIA180214"/>
        <s v="BIA180213"/>
        <s v="BIA180212"/>
        <s v="BIA180211"/>
        <s v="BIA180210"/>
        <s v="BIA180209"/>
        <s v="BIA180208"/>
        <s v="BIA180207"/>
        <s v="BIA180206"/>
        <s v="BIA180205"/>
        <s v="BIA180204"/>
        <s v="BIA180203"/>
        <s v="BIA180202"/>
        <s v="BIA180201"/>
        <s v="BIA180200"/>
        <s v="BIA180199"/>
        <s v="BIA180198"/>
        <s v="BIA180197"/>
        <s v="BIA180196"/>
        <s v="BIA180195"/>
        <s v="BIA180194"/>
        <s v="BIA180193"/>
        <s v="BIA180192"/>
        <s v="BIA180191"/>
        <s v="BIA180190"/>
        <s v="BIA180189"/>
        <s v="BIA180188"/>
        <s v="BIA180187"/>
        <s v="BIA180186"/>
        <s v="BIA180185"/>
        <s v="BIA180184"/>
        <s v="BIA180183"/>
        <s v="BIA180182"/>
        <s v="BIA180181"/>
        <s v="BIA180180"/>
        <s v="BIA180179"/>
        <s v="BIA180178"/>
        <s v="BIA180177"/>
        <s v="BIA180176"/>
        <s v="BIA180175"/>
        <s v="BIA180174"/>
        <s v="BIA180173"/>
        <s v="BIA180172"/>
        <s v="BIA180171"/>
        <s v="BIA180170"/>
        <s v="BIA180169"/>
        <s v="BIA180168"/>
        <s v="BIA180167"/>
        <s v="BIA180166"/>
        <s v="BIA180165"/>
        <s v="BIA180164"/>
        <s v="BIA180163"/>
        <s v="BIA180162"/>
        <s v="BHA180231"/>
        <s v="BHA180230"/>
        <s v="BHA180161"/>
        <s v="BHA180160"/>
        <s v="BHA180159"/>
        <s v="BHA180158"/>
        <s v="BHA180157"/>
        <s v="BHA180156"/>
        <s v="BHA180155"/>
        <s v="BHA180154"/>
        <s v="BHA180153"/>
        <s v="BHA180152"/>
        <s v="BHA180151"/>
        <s v="BHA180150"/>
        <s v="BHA180149"/>
        <s v="BHA180148"/>
        <s v="BHA180147"/>
        <s v="BHA180146"/>
        <s v="BHA180145"/>
        <s v="BHA180144"/>
        <s v="BHA180143"/>
        <s v="BHA180142"/>
        <s v="BHA180141"/>
        <s v="BHA180140"/>
        <s v="BHA180139"/>
        <s v="BHA180138"/>
        <s v="BHA180137"/>
        <s v="BHA180136"/>
        <s v="BHA180135"/>
        <s v="BHA180134"/>
        <s v="BHA180133"/>
        <s v="BHA180132"/>
        <s v="BHA180131"/>
        <s v="BHA180130"/>
        <s v="BHA180129"/>
        <s v="BHA180128"/>
        <s v="BHA180127"/>
        <s v="BHA180126"/>
        <s v="BHA180125"/>
        <s v="BHA180124"/>
        <s v="BHA180123"/>
        <s v="BHA180122"/>
        <s v="BHA180121"/>
        <s v="BHA180120"/>
        <s v="BHA180119"/>
        <s v="BHA180118"/>
        <s v="BGA180059"/>
        <s v="BGA180058"/>
        <s v="BGA180057"/>
        <s v="BGA180056"/>
        <s v="BGA180055"/>
        <s v="BGA180054"/>
        <s v="BGA180053"/>
        <s v="BGA180052"/>
        <s v="BFA180074"/>
        <s v="BFA180073"/>
        <s v="BFA180072"/>
        <s v="BFA180071"/>
        <s v="BFA180070"/>
        <s v="BFA180069"/>
        <s v="BFA180068"/>
        <s v="BFA180067"/>
        <s v="BFA180066"/>
        <s v="BFA180065"/>
        <s v="BFA180064"/>
        <s v="BFA180063"/>
        <s v="BFA180062"/>
        <s v="BFA180061"/>
        <s v="BFA180060"/>
        <s v="BEA180117"/>
        <s v="BEA180116"/>
        <s v="BEA180115"/>
        <s v="BEA180114"/>
        <s v="BEA180113"/>
        <s v="BEA180112"/>
        <s v="BEA180111"/>
        <s v="BEA180110"/>
        <s v="BEA180109"/>
        <s v="BEA180108"/>
        <s v="BDA180033"/>
        <s v="BDA180032"/>
        <s v="BDA180031"/>
        <s v="BDA180030"/>
        <s v="BDA180029"/>
        <s v="BDA180028"/>
        <s v="BDA180027"/>
        <s v="BDA180026"/>
        <s v="BCA180095"/>
        <s v="BCA180094"/>
        <s v="BCA180093"/>
        <s v="BCA180092"/>
        <s v="BCA180091"/>
        <s v="BCA180090"/>
        <s v="BCA180089"/>
        <s v="BCA180088"/>
        <s v="BCA180087"/>
        <s v="BCA180086"/>
        <s v="BCA180085"/>
        <s v="BCA180084"/>
        <s v="BBA180083"/>
        <s v="BBA180082"/>
        <s v="BBA180081"/>
        <s v="BBA180080"/>
        <s v="BBA180079"/>
        <s v="BBA180078"/>
        <s v="BBA180077"/>
        <s v="BBA180076"/>
        <s v="BBA180075"/>
        <s v="BAA180025"/>
        <s v="BAA180024"/>
        <s v="BAA180023"/>
        <s v="BAA180022"/>
        <s v="BAA180021"/>
        <s v="BAA180020"/>
        <s v="BAA180019"/>
        <s v="BAA180018"/>
        <s v="BAA180017"/>
        <s v="AOA180016"/>
        <s v="AOA180006"/>
        <s v="AJA180008"/>
        <s v="AIA180011"/>
        <s v="AIA180010"/>
        <s v="AHA180015"/>
        <s v="AHA180014"/>
        <s v="AGA180007"/>
        <s v="AFA180013"/>
        <s v="AFA180012"/>
        <s v="AAA180009"/>
        <s v="VIA170003"/>
        <s v="VGA170004"/>
        <s v="VGA170001"/>
        <s v="VEA170002"/>
        <s v="EOA170433"/>
        <s v="EMA170440"/>
        <s v="EMA170432"/>
        <s v="ELA170481"/>
        <s v="ELA170480"/>
        <s v="ELA170479"/>
        <s v="ELA170478"/>
        <s v="EKA170482"/>
        <s v="EJA170487"/>
        <s v="EJA170452"/>
        <s v="EJA170451"/>
        <s v="EJA170450"/>
        <s v="EJA170449"/>
        <s v="EJA170448"/>
        <s v="EIA170477"/>
        <s v="EIA170476"/>
        <s v="EIA170475"/>
        <s v="EIA170474"/>
        <s v="EIA170473"/>
        <s v="EIA170472"/>
        <s v="EIA170471"/>
        <s v="EIA170470"/>
        <s v="EIA170469"/>
        <s v="EIA170468"/>
        <s v="EIA170467"/>
        <s v="EIA170466"/>
        <s v="EIA170465"/>
        <s v="EIA170464"/>
        <s v="EIA170463"/>
        <s v="EHA170486"/>
        <s v="EHA170485"/>
        <s v="EHA170484"/>
        <s v="EHA170462"/>
        <s v="EHA170461"/>
        <s v="EHA170460"/>
        <s v="EHA170459"/>
        <s v="EHA170458"/>
        <s v="EHA170457"/>
        <s v="EHA170456"/>
        <s v="EGA170434"/>
        <s v="EFA170436"/>
        <s v="EFA170435"/>
        <s v="EEA170455"/>
        <s v="EEA170454"/>
        <s v="EEA170453"/>
        <s v="EDA170431"/>
        <s v="ECA170447"/>
        <s v="ECA170446"/>
        <s v="ECA170445"/>
        <s v="ECA170444"/>
        <s v="ECA170443"/>
        <s v="ECA170442"/>
        <s v="EBA170488"/>
        <s v="EBA170483"/>
        <s v="EBA170441"/>
        <s v="EBA170439"/>
        <s v="EBA170438"/>
        <s v="EBA170437"/>
        <s v="EAA170430"/>
        <s v="EAA170429"/>
        <s v="DOA170288"/>
        <s v="DOA170287"/>
        <s v="DOA170286"/>
        <s v="DMA170285"/>
        <s v="DMA170284"/>
        <s v="DLA170428"/>
        <s v="DLA170414"/>
        <s v="DLA170411"/>
        <s v="DLA170392"/>
        <s v="DLA170391"/>
        <s v="DLA170390"/>
        <s v="DLA170389"/>
        <s v="DKA170427"/>
        <s v="DKA170406"/>
        <s v="DJA170420"/>
        <s v="DJA170409"/>
        <s v="DJA170330"/>
        <s v="DJA170329"/>
        <s v="DJA170328"/>
        <s v="DJA170327"/>
        <s v="DJA170326"/>
        <s v="DJA170325"/>
        <s v="DJA170324"/>
        <s v="DJA170323"/>
        <s v="DJA170322"/>
        <s v="DJA170321"/>
        <s v="DJA170320"/>
        <s v="DJA170319"/>
        <s v="DJA170318"/>
        <s v="DJA170317"/>
        <s v="DJA170316"/>
        <s v="DJA170315"/>
        <s v="DJA170314"/>
        <s v="DJA170313"/>
        <s v="DJA170312"/>
        <s v="DIA170422"/>
        <s v="DIA170388"/>
        <s v="DIA170387"/>
        <s v="DIA170386"/>
        <s v="DIA170385"/>
        <s v="DIA170384"/>
        <s v="DIA170383"/>
        <s v="DIA170382"/>
        <s v="DIA170381"/>
        <s v="DIA170380"/>
        <s v="DIA170379"/>
        <s v="DIA170378"/>
        <s v="DIA170377"/>
        <s v="DIA170376"/>
        <s v="DIA170375"/>
        <s v="DIA170374"/>
        <s v="DIA170373"/>
        <s v="DIA170372"/>
        <s v="DIA170371"/>
        <s v="DIA170370"/>
        <s v="DIA170369"/>
        <s v="DIA170368"/>
        <s v="DIA170367"/>
        <s v="DIA170366"/>
        <s v="DIA170365"/>
        <s v="DIA170364"/>
        <s v="DIA170363"/>
        <s v="DIA170362"/>
        <s v="DIA170361"/>
        <s v="DIA170360"/>
        <s v="DIA170359"/>
        <s v="DIA170358"/>
        <s v="DIA170357"/>
        <s v="DIA170356"/>
        <s v="DIA170355"/>
        <s v="DHA170426"/>
        <s v="DHA170424"/>
        <s v="DHA170423"/>
        <s v="DHA170421"/>
        <s v="DHA170419"/>
        <s v="DHA170418"/>
        <s v="DHA170417"/>
        <s v="DHA170415"/>
        <s v="DHA170410"/>
        <s v="DHA170408"/>
        <s v="DHA170407"/>
        <s v="DHA170405"/>
        <s v="DHA170404"/>
        <s v="DHA170403"/>
        <s v="DHA170402"/>
        <s v="DHA170401"/>
        <s v="DHA170400"/>
        <s v="DHA170398"/>
        <s v="DHA170397"/>
        <s v="DHA170396"/>
        <s v="DHA170395"/>
        <s v="DHA170394"/>
        <s v="DHA170354"/>
        <s v="DHA170353"/>
        <s v="DHA170352"/>
        <s v="DHA170351"/>
        <s v="DHA170350"/>
        <s v="DHA170349"/>
        <s v="DHA170348"/>
        <s v="DHA170347"/>
        <s v="DHA170346"/>
        <s v="DHA170345"/>
        <s v="DHA170344"/>
        <s v="DHA170343"/>
        <s v="DHA170342"/>
        <s v="DHA170341"/>
        <s v="DHA170340"/>
        <s v="DHA170339"/>
        <s v="DHA170338"/>
        <s v="DHA170337"/>
        <s v="DHA170336"/>
        <s v="DHA170335"/>
        <s v="DGA170291"/>
        <s v="DGA170290"/>
        <s v="DGA170289"/>
        <s v="DFA170412"/>
        <s v="DFA170296"/>
        <s v="DFA170295"/>
        <s v="DFA170294"/>
        <s v="DFA170293"/>
        <s v="DFA170292"/>
        <s v="DEA170413"/>
        <s v="DEA170399"/>
        <s v="DEA170393"/>
        <s v="DEA170334"/>
        <s v="DEA170333"/>
        <s v="DEA170332"/>
        <s v="DEA170331"/>
        <s v="DDA170283"/>
        <s v="DDA170282"/>
        <s v="DCA170311"/>
        <s v="DCA170310"/>
        <s v="DCA170309"/>
        <s v="DCA170308"/>
        <s v="DCA170307"/>
        <s v="DCA170306"/>
        <s v="DCA170305"/>
        <s v="DCA170304"/>
        <s v="DCA170303"/>
        <s v="DCA170302"/>
        <s v="DCA170301"/>
        <s v="DBA170416"/>
        <s v="DBA170300"/>
        <s v="DBA170299"/>
        <s v="DBA170298"/>
        <s v="DBA170297"/>
        <s v="DAA170425"/>
        <s v="DAA170281"/>
        <s v="DAA170280"/>
        <s v="COA170249"/>
        <s v="COA170248"/>
        <s v="CMA170247"/>
        <s v="CMA170246"/>
        <s v="CLA170278"/>
        <s v="CLA170277"/>
        <s v="CLA170276"/>
        <s v="CJA170261"/>
        <s v="CJA170260"/>
        <s v="CIA170275"/>
        <s v="CIA170274"/>
        <s v="CIA170273"/>
        <s v="CIA170272"/>
        <s v="CIA170271"/>
        <s v="CIA170270"/>
        <s v="CIA170269"/>
        <s v="CIA170268"/>
        <s v="CHA170267"/>
        <s v="CHA170266"/>
        <s v="CHA170265"/>
        <s v="CHA170264"/>
        <s v="CHA170263"/>
        <s v="CHA170262"/>
        <s v="CGA170250"/>
        <s v="CFA170253"/>
        <s v="CFA170252"/>
        <s v="CFA170251"/>
        <s v="CDA170245"/>
        <s v="CDA170244"/>
        <s v="CCA170259"/>
        <s v="CCA170258"/>
        <s v="CBA170279"/>
        <s v="CBA170257"/>
        <s v="CBA170256"/>
        <s v="CBA170255"/>
        <s v="CBA170254"/>
        <s v="CAA170243"/>
        <s v="CAA170242"/>
        <s v="CAA170241"/>
        <s v="BOA170043"/>
        <s v="BOA170042"/>
        <s v="BOA170041"/>
        <s v="BOA170040"/>
        <s v="BOA170039"/>
        <s v="BOA170038"/>
        <s v="BOA170037"/>
        <s v="BOA170036"/>
        <s v="BMA170035"/>
        <s v="BMA170034"/>
        <s v="BMA170033"/>
        <s v="BMA170032"/>
        <s v="BMA170031"/>
        <s v="BMA170030"/>
        <s v="BMA170029"/>
        <s v="BMA170028"/>
        <s v="BLA170231"/>
        <s v="BLA170230"/>
        <s v="BLA170229"/>
        <s v="BLA170228"/>
        <s v="BLA170227"/>
        <s v="BLA170226"/>
        <s v="BLA170225"/>
        <s v="BLA170224"/>
        <s v="BLA170223"/>
        <s v="BLA170222"/>
        <s v="BKA170234"/>
        <s v="BKA170233"/>
        <s v="BKA170232"/>
        <s v="BJA170101"/>
        <s v="BJA170100"/>
        <s v="BJA170099"/>
        <s v="BJA170098"/>
        <s v="BJA170097"/>
        <s v="BJA170096"/>
        <s v="BJA170095"/>
        <s v="BJA170094"/>
        <s v="BJA170093"/>
        <s v="BJA170092"/>
        <s v="BJA170091"/>
        <s v="BJA170090"/>
        <s v="BJA170089"/>
        <s v="BJA170088"/>
        <s v="BJA170087"/>
        <s v="BJA170086"/>
        <s v="BIA170240"/>
        <s v="BIA170239"/>
        <s v="BIA170221"/>
        <s v="BIA170220"/>
        <s v="BIA170219"/>
        <s v="BIA170218"/>
        <s v="BIA170217"/>
        <s v="BIA170216"/>
        <s v="BIA170215"/>
        <s v="BIA170214"/>
        <s v="BIA170213"/>
        <s v="BIA170212"/>
        <s v="BIA170211"/>
        <s v="BIA170210"/>
        <s v="BIA170209"/>
        <s v="BIA170208"/>
        <s v="BIA170207"/>
        <s v="BIA170206"/>
        <s v="BIA170205"/>
        <s v="BIA170204"/>
        <s v="BIA170203"/>
        <s v="BIA170202"/>
        <s v="BIA170201"/>
        <s v="BIA170200"/>
        <s v="BIA170199"/>
        <s v="BIA170198"/>
        <s v="BIA170197"/>
        <s v="BIA170196"/>
        <s v="BIA170195"/>
        <s v="BIA170194"/>
        <s v="BIA170193"/>
        <s v="BIA170192"/>
        <s v="BIA170191"/>
        <s v="BIA170190"/>
        <s v="BIA170189"/>
        <s v="BIA170188"/>
        <s v="BIA170187"/>
        <s v="BIA170186"/>
        <s v="BIA170185"/>
        <s v="BIA170184"/>
        <s v="BIA170183"/>
        <s v="BIA170182"/>
        <s v="BIA170181"/>
        <s v="BIA170180"/>
        <s v="BIA170179"/>
        <s v="BIA170178"/>
        <s v="BIA170177"/>
        <s v="BIA170176"/>
        <s v="BIA170175"/>
        <s v="BIA170174"/>
        <s v="BIA170173"/>
        <s v="BIA170172"/>
        <s v="BIA170171"/>
        <s v="BIA170170"/>
        <s v="BIA170169"/>
        <s v="BIA170168"/>
        <s v="BIA170167"/>
        <s v="BIA170166"/>
        <s v="BIA170165"/>
        <s v="BIA170164"/>
        <s v="BIA170163"/>
        <s v="BIA170162"/>
        <s v="BIA170161"/>
        <s v="BIA170160"/>
        <s v="BHA170236"/>
        <s v="BHA170159"/>
        <s v="BHA170158"/>
        <s v="BHA170157"/>
        <s v="BHA170156"/>
        <s v="BHA170155"/>
        <s v="BHA170154"/>
        <s v="BHA170153"/>
        <s v="BHA170152"/>
        <s v="BHA170151"/>
        <s v="BHA170150"/>
        <s v="BHA170149"/>
        <s v="BHA170148"/>
        <s v="BHA170147"/>
        <s v="BHA170146"/>
        <s v="BHA170145"/>
        <s v="BHA170144"/>
        <s v="BHA170143"/>
        <s v="BHA170142"/>
        <s v="BHA170141"/>
        <s v="BHA170140"/>
        <s v="BHA170139"/>
        <s v="BHA170138"/>
        <s v="BHA170137"/>
        <s v="BHA170136"/>
        <s v="BHA170135"/>
        <s v="BHA170134"/>
        <s v="BHA170133"/>
        <s v="BHA170132"/>
        <s v="BHA170131"/>
        <s v="BHA170130"/>
        <s v="BHA170129"/>
        <s v="BHA170128"/>
        <s v="BHA170127"/>
        <s v="BHA170126"/>
        <s v="BHA170125"/>
        <s v="BHA170124"/>
        <s v="BHA170123"/>
        <s v="BHA170122"/>
        <s v="BHA170121"/>
        <s v="BHA170120"/>
        <s v="BHA170119"/>
        <s v="BHA170118"/>
        <s v="BHA170117"/>
        <s v="BHA170116"/>
        <s v="BHA170115"/>
        <s v="BHA170114"/>
        <s v="BHA170113"/>
        <s v="BGA170049"/>
        <s v="BGA170048"/>
        <s v="BGA170047"/>
        <s v="BGA170046"/>
        <s v="BGA170045"/>
        <s v="BGA170044"/>
        <s v="BFA170237"/>
        <s v="BFA170235"/>
        <s v="BFA170060"/>
        <s v="BFA170059"/>
        <s v="BFA170058"/>
        <s v="BFA170057"/>
        <s v="BFA170056"/>
        <s v="BFA170055"/>
        <s v="BFA170054"/>
        <s v="BFA170053"/>
        <s v="BFA170052"/>
        <s v="BFA170051"/>
        <s v="BFA170050"/>
        <s v="BEA170112"/>
        <s v="BEA170111"/>
        <s v="BEA170110"/>
        <s v="BEA170109"/>
        <s v="BEA170108"/>
        <s v="BEA170107"/>
        <s v="BEA170106"/>
        <s v="BEA170105"/>
        <s v="BEA170104"/>
        <s v="BEA170103"/>
        <s v="BEA170102"/>
        <s v="BDA170027"/>
        <s v="BDA170026"/>
        <s v="BDA170025"/>
        <s v="BDA170024"/>
        <s v="BDA170023"/>
        <s v="BDA170022"/>
        <s v="BCA170085"/>
        <s v="BCA170084"/>
        <s v="BCA170083"/>
        <s v="BCA170082"/>
        <s v="BCA170081"/>
        <s v="BCA170080"/>
        <s v="BCA170079"/>
        <s v="BCA170078"/>
        <s v="BCA170077"/>
        <s v="BCA170076"/>
        <s v="BCA170075"/>
        <s v="BCA170074"/>
        <s v="BCA170073"/>
        <s v="BCA170072"/>
        <s v="BBA170238"/>
        <s v="BBA170071"/>
        <s v="BBA170070"/>
        <s v="BBA170069"/>
        <s v="BBA170068"/>
        <s v="BBA170067"/>
        <s v="BBA170066"/>
        <s v="BBA170065"/>
        <s v="BBA170064"/>
        <s v="BBA170063"/>
        <s v="BBA170062"/>
        <s v="BBA170061"/>
        <s v="BAA170021"/>
        <s v="BAA170020"/>
        <s v="BAA170019"/>
        <s v="BAA170018"/>
        <s v="BAA170017"/>
        <s v="BAA170016"/>
        <s v="BAA170015"/>
        <s v="BAA170014"/>
        <s v="BAA170013"/>
        <s v="AMA170012"/>
        <s v="AIA170007"/>
        <s v="AHA170011"/>
        <s v="AFA170008"/>
        <s v="AFA170006"/>
        <s v="AFA170005"/>
        <s v="ADA170009"/>
        <s v="ACA170010"/>
        <s v="WGA160015"/>
        <s v="WGA160014"/>
        <s v="WGA160013"/>
        <s v="WGA160012"/>
        <s v="WGA160011"/>
        <s v="WGA160010"/>
        <s v="WGA160009"/>
        <s v="WGA160008"/>
        <s v="WGA160007"/>
        <s v="WGA160006"/>
        <s v="WGA160005"/>
        <s v="WGA160004"/>
        <s v="WGA160003"/>
        <s v="WGA160002"/>
        <s v="WGA160001"/>
        <s v="VIA160001"/>
        <s v="VGA160003"/>
        <s v="VDA160002"/>
        <s v="EOA160395"/>
        <s v="EMA160394"/>
        <s v="EMA160393"/>
        <s v="EMA160392"/>
        <s v="EMA160391"/>
        <s v="ELA160439"/>
        <s v="ELA160431"/>
        <s v="ELA160430"/>
        <s v="ELA160429"/>
        <s v="ELA160428"/>
        <s v="EKA160478"/>
        <s v="EKA160477"/>
        <s v="EJA160473"/>
        <s v="EJA160427"/>
        <s v="EJA160426"/>
        <s v="EJA160425"/>
        <s v="EJA160424"/>
        <s v="EJA160423"/>
        <s v="EJA160422"/>
        <s v="EJA160421"/>
        <s v="EJA160420"/>
        <s v="EJA160419"/>
        <s v="EJA160418"/>
        <s v="EJA160417"/>
        <s v="EIA160479"/>
        <s v="EIA160472"/>
        <s v="EIA160471"/>
        <s v="EIA160470"/>
        <s v="EIA160469"/>
        <s v="EIA160468"/>
        <s v="EIA160467"/>
        <s v="EIA160466"/>
        <s v="EIA160465"/>
        <s v="EIA160464"/>
        <s v="EIA160463"/>
        <s v="EIA160462"/>
        <s v="EIA160461"/>
        <s v="EIA160460"/>
        <s v="EIA160459"/>
        <s v="EIA160458"/>
        <s v="EIA160457"/>
        <s v="EIA160456"/>
        <s v="EIA160455"/>
        <s v="EIA160454"/>
        <s v="EIA160453"/>
        <s v="EIA160452"/>
        <s v="EIA160451"/>
        <s v="EIA160450"/>
        <s v="EIA160449"/>
        <s v="EIA160448"/>
        <s v="EIA160447"/>
        <s v="EIA160446"/>
        <s v="EHA160476"/>
        <s v="EHA160475"/>
        <s v="EHA160474"/>
        <s v="EHA160445"/>
        <s v="EHA160444"/>
        <s v="EHA160443"/>
        <s v="EHA160442"/>
        <s v="EHA160441"/>
        <s v="EHA160440"/>
        <s v="EHA160438"/>
        <s v="EHA160437"/>
        <s v="EHA160436"/>
        <s v="EGA160400"/>
        <s v="EGA160399"/>
        <s v="EGA160398"/>
        <s v="EGA160397"/>
        <s v="EGA160396"/>
        <s v="EFA160403"/>
        <s v="EFA160402"/>
        <s v="EFA160401"/>
        <s v="EEA160435"/>
        <s v="EEA160434"/>
        <s v="EEA160433"/>
        <s v="EEA160432"/>
        <s v="EDA160390"/>
        <s v="EDA160389"/>
        <s v="EDA160388"/>
        <s v="ECA160416"/>
        <s v="ECA160415"/>
        <s v="ECA160414"/>
        <s v="ECA160413"/>
        <s v="ECA160412"/>
        <s v="ECA160411"/>
        <s v="ECA160410"/>
        <s v="ECA160409"/>
        <s v="EBA160408"/>
        <s v="EBA160407"/>
        <s v="EBA160406"/>
        <s v="EBA160405"/>
        <s v="EBA160404"/>
        <s v="EAA160387"/>
        <s v="EAA160386"/>
        <s v="DOA160242"/>
        <s v="DOA160241"/>
        <s v="DMA160359"/>
        <s v="DMA160240"/>
        <s v="DMA160239"/>
        <s v="DMA160238"/>
        <s v="DLA160296"/>
        <s v="DLA160295"/>
        <s v="DLA160294"/>
        <s v="DLA160293"/>
        <s v="DLA160292"/>
        <s v="DLA160291"/>
        <s v="DLA160290"/>
        <s v="DLA160289"/>
        <s v="DLA160288"/>
        <s v="DLA160287"/>
        <s v="DLA160286"/>
        <s v="DLA160285"/>
        <s v="DKA160385"/>
        <s v="DKA160384"/>
        <s v="DKA160383"/>
        <s v="DJA160380"/>
        <s v="DJA160284"/>
        <s v="DJA160283"/>
        <s v="DJA160282"/>
        <s v="DJA160281"/>
        <s v="DJA160280"/>
        <s v="DJA160279"/>
        <s v="DJA160278"/>
        <s v="DJA160277"/>
        <s v="DJA160276"/>
        <s v="DJA160275"/>
        <s v="DJA160274"/>
        <s v="DJA160273"/>
        <s v="DJA160272"/>
        <s v="DJA160271"/>
        <s v="DJA160270"/>
        <s v="DJA160269"/>
        <s v="DJA160268"/>
        <s v="DJA160267"/>
        <s v="DJA160266"/>
        <s v="DIA160350"/>
        <s v="DIA160349"/>
        <s v="DIA160348"/>
        <s v="DIA160347"/>
        <s v="DIA160346"/>
        <s v="DIA160345"/>
        <s v="DIA160344"/>
        <s v="DIA160343"/>
        <s v="DIA160342"/>
        <s v="DIA160341"/>
        <s v="DIA160340"/>
        <s v="DIA160339"/>
        <s v="DIA160338"/>
        <s v="DIA160337"/>
        <s v="DIA160336"/>
        <s v="DIA160335"/>
        <s v="DIA160334"/>
        <s v="DIA160333"/>
        <s v="DIA160332"/>
        <s v="DIA160331"/>
        <s v="DIA160330"/>
        <s v="DIA160329"/>
        <s v="DIA160328"/>
        <s v="DIA160327"/>
        <s v="DIA160326"/>
        <s v="DIA160325"/>
        <s v="DIA160324"/>
        <s v="DIA160323"/>
        <s v="DIA160322"/>
        <s v="DIA160321"/>
        <s v="DIA160320"/>
        <s v="DIA160319"/>
        <s v="DIA160318"/>
        <s v="DIA160317"/>
        <s v="DIA160316"/>
        <s v="DIA160315"/>
        <s v="DIA160314"/>
        <s v="DHA160382"/>
        <s v="DHA160381"/>
        <s v="DHA160379"/>
        <s v="DHA160378"/>
        <s v="DHA160377"/>
        <s v="DHA160376"/>
        <s v="DHA160374"/>
        <s v="DHA160373"/>
        <s v="DHA160372"/>
        <s v="DHA160371"/>
        <s v="DHA160369"/>
        <s v="DHA160368"/>
        <s v="DHA160367"/>
        <s v="DHA160366"/>
        <s v="DHA160365"/>
        <s v="DHA160364"/>
        <s v="DHA160363"/>
        <s v="DHA160362"/>
        <s v="DHA160361"/>
        <s v="DHA160360"/>
        <s v="DHA160358"/>
        <s v="DHA160356"/>
        <s v="DHA160355"/>
        <s v="DHA160353"/>
        <s v="DHA160352"/>
        <s v="DHA160351"/>
        <s v="DHA160313"/>
        <s v="DHA160312"/>
        <s v="DHA160311"/>
        <s v="DHA160310"/>
        <s v="DHA160309"/>
        <s v="DHA160308"/>
        <s v="DHA160307"/>
        <s v="DHA160306"/>
        <s v="DHA160305"/>
        <s v="DHA160304"/>
        <s v="DHA160303"/>
        <s v="DHA160302"/>
        <s v="DHA160301"/>
        <s v="DHA160300"/>
        <s v="DHA160299"/>
        <s v="DHA160298"/>
        <s v="DHA160297"/>
        <s v="DGA160245"/>
        <s v="DGA160244"/>
        <s v="DGA160243"/>
        <s v="DFA160250"/>
        <s v="DFA160249"/>
        <s v="DFA160248"/>
        <s v="DFA160247"/>
        <s v="DFA160246"/>
        <s v="DEA160370"/>
        <s v="DEA160357"/>
        <s v="DEA160354"/>
        <s v="DDA160237"/>
        <s v="DDA160236"/>
        <s v="DCA160375"/>
        <s v="DCA160265"/>
        <s v="DCA160264"/>
        <s v="DCA160263"/>
        <s v="DCA160262"/>
        <s v="DCA160261"/>
        <s v="DCA160260"/>
        <s v="DCA160259"/>
        <s v="DCA160258"/>
        <s v="DCA160257"/>
        <s v="DBA160256"/>
        <s v="DBA160255"/>
        <s v="DBA160254"/>
        <s v="DBA160253"/>
        <s v="DBA160252"/>
        <s v="DBA160251"/>
        <s v="DAA160235"/>
        <s v="DAA160234"/>
        <s v="DAA160233"/>
        <s v="COA160170"/>
        <s v="COA160169"/>
        <s v="COA160168"/>
        <s v="COA160167"/>
        <s v="CMA160166"/>
        <s v="CMA160165"/>
        <s v="CLA160201"/>
        <s v="CLA160200"/>
        <s v="CLA160199"/>
        <s v="CLA160198"/>
        <s v="CLA160197"/>
        <s v="CKA160232"/>
        <s v="CJA160196"/>
        <s v="CJA160195"/>
        <s v="CJA160194"/>
        <s v="CIA160229"/>
        <s v="CIA160228"/>
        <s v="CIA160227"/>
        <s v="CIA160226"/>
        <s v="CIA160225"/>
        <s v="CIA160224"/>
        <s v="CIA160223"/>
        <s v="CIA160222"/>
        <s v="CIA160221"/>
        <s v="CIA160220"/>
        <s v="CIA160219"/>
        <s v="CIA160218"/>
        <s v="CIA160217"/>
        <s v="CIA160216"/>
        <s v="CHA160231"/>
        <s v="CHA160215"/>
        <s v="CHA160214"/>
        <s v="CHA160213"/>
        <s v="CHA160212"/>
        <s v="CHA160211"/>
        <s v="CHA160210"/>
        <s v="CHA160209"/>
        <s v="CHA160208"/>
        <s v="CHA160206"/>
        <s v="CGA160207"/>
        <s v="CGA160173"/>
        <s v="CGA160172"/>
        <s v="CGA160171"/>
        <s v="CFA160181"/>
        <s v="CFA160180"/>
        <s v="CFA160179"/>
        <s v="CFA160178"/>
        <s v="CFA160177"/>
        <s v="CFA160176"/>
        <s v="CFA160175"/>
        <s v="CFA160174"/>
        <s v="CEA160230"/>
        <s v="CEA160205"/>
        <s v="CEA160204"/>
        <s v="CEA160203"/>
        <s v="CEA160202"/>
        <s v="CDA160164"/>
        <s v="CDA160163"/>
        <s v="CDA160162"/>
        <s v="CCA160193"/>
        <s v="CCA160192"/>
        <s v="CCA160191"/>
        <s v="CCA160190"/>
        <s v="CCA160189"/>
        <s v="CBA160188"/>
        <s v="CBA160187"/>
        <s v="CBA160186"/>
        <s v="CBA160185"/>
        <s v="CBA160184"/>
        <s v="CBA160183"/>
        <s v="CBA160182"/>
        <s v="CAA160161"/>
        <s v="CAA160160"/>
        <s v="CAA160159"/>
        <s v="BOA160029"/>
        <s v="BOA160028"/>
        <s v="BOA160027"/>
        <s v="BMA160128"/>
        <s v="BMA160026"/>
        <s v="BMA160025"/>
        <s v="BMA160024"/>
        <s v="BMA160023"/>
        <s v="BMA160022"/>
        <s v="BLA160073"/>
        <s v="BLA160072"/>
        <s v="BLA160071"/>
        <s v="BLA160070"/>
        <s v="BLA160069"/>
        <s v="BLA160068"/>
        <s v="BLA160067"/>
        <s v="BKA160156"/>
        <s v="BKA160155"/>
        <s v="BKA160154"/>
        <s v="BJA160142"/>
        <s v="BJA160066"/>
        <s v="BJA160065"/>
        <s v="BJA160064"/>
        <s v="BJA160063"/>
        <s v="BJA160062"/>
        <s v="BJA160061"/>
        <s v="BJA160060"/>
        <s v="BJA160059"/>
        <s v="BJA160058"/>
        <s v="BJA160057"/>
        <s v="BIA160139"/>
        <s v="BIA160138"/>
        <s v="BIA160137"/>
        <s v="BIA160136"/>
        <s v="BIA160135"/>
        <s v="BIA160134"/>
        <s v="BIA160133"/>
        <s v="BIA160132"/>
        <s v="BIA160131"/>
        <s v="BIA160130"/>
        <s v="BIA160129"/>
        <s v="BIA160127"/>
        <s v="BIA160126"/>
        <s v="BIA160125"/>
        <s v="BIA160124"/>
        <s v="BIA160123"/>
        <s v="BIA160122"/>
        <s v="BIA160121"/>
        <s v="BIA160120"/>
        <s v="BIA160119"/>
        <s v="BIA160118"/>
        <s v="BIA160117"/>
        <s v="BIA160116"/>
        <s v="BIA160115"/>
        <s v="BIA160114"/>
        <s v="BIA160113"/>
        <s v="BIA160112"/>
        <s v="BIA160111"/>
        <s v="BIA160110"/>
        <s v="BIA160109"/>
        <s v="BIA160108"/>
        <s v="BIA160107"/>
        <s v="BIA160106"/>
        <s v="BIA160105"/>
        <s v="BIA160104"/>
        <s v="BIA160103"/>
        <s v="BIA160102"/>
        <s v="BIA160101"/>
        <s v="BIA160100"/>
        <s v="BIA160099"/>
        <s v="BIA160098"/>
        <s v="BHA160158"/>
        <s v="BHA160157"/>
        <s v="BHA160153"/>
        <s v="BHA160152"/>
        <s v="BHA160151"/>
        <s v="BHA160150"/>
        <s v="BHA160149"/>
        <s v="BHA160148"/>
        <s v="BHA160147"/>
        <s v="BHA160145"/>
        <s v="BHA160144"/>
        <s v="BHA160143"/>
        <s v="BHA160141"/>
        <s v="BHA160140"/>
        <s v="BHA160097"/>
        <s v="BHA160096"/>
        <s v="BHA160095"/>
        <s v="BHA160094"/>
        <s v="BHA160093"/>
        <s v="BHA160092"/>
        <s v="BHA160091"/>
        <s v="BHA160090"/>
        <s v="BHA160089"/>
        <s v="BHA160088"/>
        <s v="BHA160087"/>
        <s v="BHA160086"/>
        <s v="BHA160085"/>
        <s v="BHA160084"/>
        <s v="BHA160083"/>
        <s v="BHA160082"/>
        <s v="BHA160081"/>
        <s v="BGA160035"/>
        <s v="BGA160034"/>
        <s v="BGA160033"/>
        <s v="BGA160032"/>
        <s v="BGA160031"/>
        <s v="BGA160030"/>
        <s v="BFA160042"/>
        <s v="BFA160041"/>
        <s v="BFA160040"/>
        <s v="BFA160039"/>
        <s v="BFA160038"/>
        <s v="BFA160037"/>
        <s v="BFA160036"/>
        <s v="BEA160146"/>
        <s v="BEA160080"/>
        <s v="BEA160079"/>
        <s v="BEA160078"/>
        <s v="BEA160077"/>
        <s v="BEA160076"/>
        <s v="BEA160075"/>
        <s v="BEA160074"/>
        <s v="BDA160021"/>
        <s v="BDA160020"/>
        <s v="BDA160019"/>
        <s v="BCA160056"/>
        <s v="BCA160055"/>
        <s v="BCA160054"/>
        <s v="BCA160053"/>
        <s v="BCA160052"/>
        <s v="BCA160051"/>
        <s v="BCA160050"/>
        <s v="BCA160049"/>
        <s v="BCA160048"/>
        <s v="BBA160047"/>
        <s v="BBA160046"/>
        <s v="BBA160045"/>
        <s v="BBA160044"/>
        <s v="BBA160043"/>
        <s v="BAA160018"/>
        <s v="BAA160017"/>
        <s v="BAA160016"/>
        <s v="BAA160015"/>
        <s v="BAA160014"/>
        <s v="ALA160007"/>
        <s v="AKA160011"/>
        <s v="AJA160009"/>
        <s v="AHA160010"/>
        <s v="AHA160008"/>
        <s v="AHA160006"/>
        <s v="AFA160013"/>
        <s v="AEA160005"/>
        <s v="ADA160004"/>
        <s v="ACA160012"/>
      </sharedItems>
    </cacheField>
    <cacheField name="课题名称" numFmtId="0">
      <sharedItems count="2447">
        <s v="云南沿边跨境民族地区学前教育可持续发展_x000a_研究"/>
        <s v="新时代民族地区青少年国家认同心理机制与_x000a_教育对策研究"/>
        <s v="基于社区治理的城市弱势群体社区教育模式_x000a_研究"/>
        <s v="家国情怀视域下高中历史审美化教学策略研_x000a_究"/>
        <s v="基于SEL统合模式的西部脱贫地区中小学生_x000a_幸福感提升策略研究"/>
        <s v="乡村振兴背景下西部农村学前教育可持续发_x000a_展的路径与对策研究"/>
        <s v="西部农村公办幼儿园10年发展的追踪评估与_x000a_政策供给研究"/>
        <s v="公费师范教育政策促进西部地区社会流动研_x000a_究"/>
        <s v="专业认证背景下西藏高校教师教育者专业发_x000a_展研究"/>
        <s v="风险社会中的教育信任研究"/>
        <s v="教育现代化背景下的学生美育评价研究"/>
        <s v="职业教育类型特征及其与普通教育“双轨制_x000a_”“双通制”体系构建研究"/>
        <s v="中国特色社会主义教育制度优势及转化为治_x000a_理效能的实现路径研究"/>
        <s v="新时代爱国主义教育长效机制研究"/>
        <s v="新时代提升中国参与全球教育治理的能力及_x000a_策略研究"/>
        <s v="民族高校教师国际化素养模型构建研究"/>
        <s v="健康中国背景下大学生体育素养评价体系的_x000a_建构与培养研究"/>
        <s v="新冠疫情背景下医学院校生物安全教育体系_x000a_构建研究"/>
        <s v="我国优势项目奥运冠军成长特征与现实启示_x000a_研究"/>
        <s v="“互联网+教育”背景下县域教师在线培训_x000a_体系构建研究"/>
        <s v="后脱贫时期继续教育提升脱贫农户抗逆力的_x000a_策略研究"/>
        <s v="高职院校“双师型“教师专业能力标准体系_x000a_构建及应用"/>
        <s v="分类视角下省域高水平高职院校差别化发展_x000a_研究"/>
        <s v="应用型本科“双师型”教师角色冲突及其化_x000a_解机制研究"/>
        <s v="基于“鲁班工坊”提升中国参与全球职业教_x000a_育治理的能力及策略研究"/>
        <s v="大数据背景下的高校教育舆情管理与引导机_x000a_制研究"/>
        <s v="我国高等教育促进农民代际流动的基本模式_x000a_及推进策略研究"/>
        <s v="强化聋生计算思维的教学模式研究"/>
        <s v="新时代残疾人高等教育支持保障体系研究"/>
        <s v="“双一流”建设背景下专业学位博士研究生_x000a_培养质量研究——以教育博士专业学位为例"/>
        <s v="师生比较认知视域下一流本科课程的建设障_x000a_碍及其破解机制研究"/>
        <s v="教育一体化背景下粤港澳大湾区高等教育资_x000a_历互认系统创新研究"/>
        <s v="培智学校基于孤独症儿童身心发展的分组课_x000a_程实践"/>
        <s v="普通高中生命教育“大健康”课程群的构建_x000a_研究"/>
        <s v="跨专业教育（IPE）在医卫类高职院校的应_x000a_用研究"/>
        <s v="免费师范生教师的职业生涯发展研究"/>
        <s v="自闭症儿童社会交往障碍的表现及其教育策_x000a_略研究"/>
        <s v="藏族地区青少年社会心态及培育策略"/>
        <s v="社会生态学视角下校园欺凌治理体系研究"/>
        <s v="义务教育阶段数学学习机会评价模型的构建_x000a_与实测研究"/>
        <s v="全纳教育背景下我国残疾儿童随班就读支持_x000a_保障体系研究"/>
        <s v="童年哲学的当代发展及其对学前教育改革的_x000a_意义研究"/>
        <s v="小学生问题提出能力及其关键影响因素的测_x000a_评工具研究"/>
        <s v="深度贫困地区高中教育普职融通模式创新研_x000a_究"/>
        <s v="罪错少年循证教育矫正的证据体系建构研究"/>
        <s v="现代“文明病”的拯治：道家伦理的德育价_x000a_值及其应用"/>
        <s v="全景式阅读场景下基于数据驱动的学生阅读_x000a_素养评价模型研究"/>
        <s v="以“教师-研究者”协同设计提升教师在线_x000a_教学能力的策略研究"/>
        <s v="健康中国背景下创伤经历对大学生抑郁情绪_x000a_的影响、机制及干预措施研究"/>
        <s v="多感觉整合视角下自闭症的情绪识别及干预_x000a_研究"/>
        <s v="青少年网络游戏成瘾的异质性发展轨迹：教_x000a_养环境和遗传多态性的共同作用"/>
        <s v="自闭症儿童游戏选择偏好研究"/>
        <s v="教育治理现代化视域下教师公共性的建构与_x000a_实践研究"/>
        <s v="20世纪上半叶中国学前教育学学科发展研究"/>
        <s v="民族地区学前教研工作坊助力教育扶贫策略_x000a_研究"/>
        <s v="中国传统装饰艺术的现代审美教育研究"/>
        <s v="中小学“灵性音乐教育”的理论建构和实践_x000a_研究"/>
        <s v="质量导向的医学高校学术表现评价研究"/>
        <s v="公共卫生危机下大学生心理干预的体能响应_x000a_机制研究"/>
        <s v="促进社区教育融入基层社会治理创新路径研_x000a_究--以上海为例"/>
        <s v="家庭教育行为与3-6岁幼儿学习品质的相关_x000a_性研究"/>
        <s v="职业教育对非遗扶贫产业化支持的实践模式_x000a_和绩效评价体系研究"/>
        <s v="大健康背景下“1+X证书”与“护理+”人才_x000a_培养模式融合的研究"/>
        <s v="“双高计划”背景下高职院校现代学徒制推_x000a_进策略研究"/>
        <s v="现代职业教育省级治理绩效评价指标体系的_x000a_构建研究"/>
        <s v="高职院校依托“农技小院”创新新型职业农_x000a_民培养模式研究与实践"/>
        <s v="中国高等职业教育口述史研究（1998-2020_x000a_年）"/>
        <s v="“双高计划”建设背景下高职院校产业学院_x000a_建设、运营与评价机制研究"/>
        <s v="虚实融合环境下混合学习资源开发与教学创_x000a_新研究"/>
        <s v="组织边界跨越视域下地方应用型高校专业集_x000a_群建设路径研究"/>
        <s v="西部地方高校初任教师教学胜任力评价及提_x000a_升研究"/>
        <s v="聋人大学生社会支持网络和社会融合的实证_x000a_研究"/>
        <s v="“双一流”建设背景下高校教师流动的价值_x000a_取向及其调适研究"/>
        <s v="应用型大学优秀基层教学组织培育的行动研_x000a_究"/>
        <s v="大规模在线教学模式下教学交互效能对学习_x000a_成效的影响研究"/>
        <s v="高校研究生教育中导师和学生的法律关系研_x000a_究"/>
        <s v="基于核心能力的嵌入式课程评价研究"/>
        <s v="“结构二重性”理论视角下乡村振兴战略进_x000a_程中农村籍大学生返乡创业研究"/>
        <s v="浙江省“三位一体”综合评价招生十年改革_x000a_追踪与评估研究"/>
        <s v="应用型大学一流本科专业建设研究"/>
        <s v="学习范式下本科高质量教学的发生机制研究"/>
        <s v="功能驱动视域下长三角地区高等教育一体化_x000a_研究"/>
        <s v="地方公费师范生乡土情怀培养研究"/>
        <s v="产学合作协同育人项目的成效评价与质量提_x000a_升研究"/>
        <s v="新时代民办大学社会责任研究"/>
        <s v="精准脱贫后家庭大学生就业干预机制跟踪研_x000a_究"/>
        <s v="省域高校分类体系构建与分类管理研究"/>
        <s v="质量与创新导向下高校教师科研产出的影响_x000a_机制与激励策略研究"/>
        <s v="政社协同视域下县域教育治理创新的行动研_x000a_究"/>
        <s v="聚焦中小学教师研修转型的“五要素范式”_x000a_区域建构实践研究"/>
        <s v="生活教育理论视域下推进“五育融合”的区域_x000a_实践研究"/>
        <s v="中职学校HOPE生涯教育模式的构建与应用"/>
        <s v="市域整体提升中小学生艺术素养的模型构建_x000a_研究"/>
        <s v="职业院校供给中小学劳动教育资源的联动机_x000a_制与实践路径研究"/>
        <s v="新时代民族地区中职学校“五育”融合实践_x000a_路径与评价改革研究"/>
        <s v="遵循自然：乡村幼儿园儿童生活课程建设研_x000a_究"/>
        <s v="“强基计划”视阈下优质高中创新人才培养_x000a_模式的实践研究"/>
        <s v="培育创新后备人才的高中理科课程改革研究"/>
        <s v="人民教育家于漪教育思想区域转化与应用的_x000a_实践研究"/>
        <s v="1-3岁婴幼儿早期教养家校共同体建构的实_x000a_践研究"/>
        <s v="基于核心素养培育的数学思想方法渗透教学_x000a_实践体系研究"/>
        <s v="指向学科核心素养的数学单元学习群的实践_x000a_研究"/>
        <s v="农村留守儿童校园欺凌与自尊的关系及干预_x000a_研究"/>
        <s v="新型职业农民产教融合培育模式构建及政策_x000a_支持的研究"/>
        <s v="小学数学核心知识建构的教学研究"/>
        <s v="区域大中小学一体化推进习近平新时代中国_x000a_特色社会主义思想“三进”的实践研究"/>
        <s v="融合教育背景下残疾学生同伴关系质量提升_x000a_的行动研究"/>
        <s v="新时代中小学劳动教育课程资源的深度开发_x000a_研究"/>
        <s v="强基背景下基础学科拔尖创新人才高中阶段_x000a_培养的实践研究"/>
        <s v="大成语文：基于跨界学习的小学语文整体育_x000a_人实践研究"/>
        <s v="小学生学业发展增值性评价研究"/>
        <s v="人工智能时代基础教育师生关系重构研究"/>
        <s v="乡村学校的课程适应性调查研究"/>
        <s v="基于场馆资源的课程学习主题及支持系统构_x000a_建研究"/>
        <s v="名优教师集群化协同发展模式应用研究"/>
        <s v="公办中心园引领农村学前教育发展研究"/>
        <s v="面向中小学人工智能教育的教师培养与教学_x000a_策略研究"/>
        <s v="乡土文化回应型乡村卓越教师的培养路径研_x000a_究"/>
        <s v="新中国中小学编外教师的政策变迁与现实治_x000a_理研究"/>
        <s v="新时代超大城市流动儿童教育困境与行动策_x000a_略的实证研究"/>
        <s v="整合劳动教育的研学旅行课程资源建设研究"/>
        <s v="基于核心素养的高中数学深度学习案例研究"/>
        <s v="基于残疾学生就读经验的融合教育质量评价_x000a_和提升路径研究"/>
        <s v="农村小学“科学-劳动”教育课程体系联盟_x000a_开发与建设研究"/>
        <s v="幼儿生态素养培育的多元联动模式研究"/>
        <s v="专业发展视域下班主任时间管理倾向研究"/>
        <s v="“社会情感学习”评价：国际趋势与本土构_x000a_建"/>
        <s v="疫情防控形势下小学生学业负担测评模型设_x000a_计与应用研究"/>
        <s v="社会主义核心价值观课程图谱研究"/>
        <s v="基于证据的数学高阶思维培养的行动研究"/>
        <s v="小学生语文阅读能力分阶评价的研究"/>
        <s v="教育供给侧改革视域下校外线上培训的有效_x000a_治理研究"/>
        <s v="指向深度理解的“问题链教学”研究"/>
        <s v="分类评价背景下民办本科高校错位发展战略_x000a_和治理创新"/>
        <s v="社区资本视角下农村教育精准扶贫现实路径_x000a_研究"/>
        <s v="基于经济增长视角的新时代高等教育结构优_x000a_化研究"/>
        <s v="“破五唯”背景下西部地区教育科研评价体_x000a_系研究"/>
        <s v="人工智能时代应用型高校大学生就业质量持_x000a_续提升路径研究"/>
        <s v="我国城乡义务教育师资均衡配置政策评价与_x000a_优化策略研究"/>
        <s v="儒学通识教育与大学生现代素养的养成"/>
        <s v="传统儒家关怀与现代人文关怀契合下的国民_x000a_伦理教化与教育研究"/>
        <s v="青少年情感文明建设研究"/>
        <s v="现代大学书院制育人优势的形成及优化机制_x000a_研究"/>
        <s v="刺激寻求还是意义重建：大学生无聊状态的_x000a_自我调节过程及影响通路研究"/>
        <s v="“1+X”证书制度下X证书开发及融入学历教_x000a_育体系的英国经验借鉴研究"/>
        <s v="人类命运共同体视域下我国高等职业院校“_x000a_技能共享+文化互鉴”境外办学模式研究"/>
        <s v="“一带一路”倡议下中国—东盟教师教育协_x000a_同发展机制研究"/>
        <s v="国家影响力视角下俄罗斯高等教育国际化战_x000a_略研究"/>
        <s v="基于真实性评价的新型学前教育产出质量监_x000a_测体系建设的国际比较研究"/>
        <s v="创新中非高等教育合作模式，助力“一带一_x000a_路”建设，促进非洲减贫发展的推进策略研"/>
        <s v="粤港澳大湾区“融合式”国际化教育的探索_x000a_与实践"/>
        <s v="新时代来华留学生就读体验及影响因素研究"/>
        <s v="“一带一路”国家高等教育国家标准及其制_x000a_定机制的比较研究"/>
        <s v="人类命运共同体视阈下我国中小学国际理解_x000a_教育课程体系建构研究"/>
        <s v="高校混合教改背景下教师信息化教学能力评_x000a_价标准与测评工具研究"/>
        <s v="重大公共突发事件下网络信息传播与加工机_x000a_制的研究"/>
        <s v="青少年权力观的形成机制与培养研究"/>
        <s v="现代教师责任泛化与匡正研究"/>
        <s v="新中国70年来县域内学校布局的变迁研究"/>
        <s v="中国共产党教育系统干部培训的世纪历程与_x000a_未来展望"/>
        <s v="中国民歌育人价值挖掘与教育实践转化研究"/>
        <s v="民间艺术的美育功能及幼儿园民间艺术美育_x000a_课程构建研究"/>
        <s v="精准运动改善青少年抑郁症的模式构建及应_x000a_用研究"/>
        <s v="小学生视力不良形成原因及防治策略"/>
        <s v="我国大学生身体活动意识对行为的影响机制_x000a_及干预策略研究"/>
        <s v="乡村幼儿教师社会情绪能力测评与线上培育_x000a_路径"/>
        <s v="就业不确定性下的精准技能培训对策研究"/>
        <s v="现代职教体系构建背景下我国职教高考制度_x000a_的基础理论与实践模式研究"/>
        <s v="全球高科技竞争背景下中国高等工程人才培_x000a_养体系分层研究"/>
        <s v="新时期民办高校学生权益同等性的保障研究"/>
        <s v="连接大学与产业：杰出科学家的跨界科研合_x000a_作与知识溢出效应研究"/>
        <s v="网络强国战略下网络安全人才需求匹配机制_x000a_与培养路径研究"/>
        <s v="新工业革命背景下高校工学博士培养与产业_x000a_界需求之间的调适研究"/>
        <s v="文化融合视角下内地高校港澳台生国家认同_x000a_教育体系构建研究"/>
        <s v="学术职业流动对高校教师科研生产力的影响_x000a_研究"/>
        <s v="全球变革中我国高校哲学社会科学国际影响_x000a_力提升策略研究"/>
        <s v="世界一流大学跨学科人才培养机制研究"/>
        <s v="质量视域下幼儿园教师待遇保障机制研究—_x000a_—基于循证决策的理念"/>
        <s v="新时代中小学家校合作有效性评价体系构建_x000a_与提升策略研究"/>
        <s v="县域学前教育普及普惠督导评估的实施效果_x000a_研究"/>
        <s v="教师专业愿景的形成、发展机制及建设路径_x000a_研究"/>
        <s v="促进初中生创造力发展的课堂评价研究"/>
        <s v="家校合作对学前流动儿童社会情感能力影响_x000a_的实验追踪研究"/>
        <s v="中小学教师科学素养PCK的进阶发展与作用_x000a_机制研究"/>
        <s v="我国学生成长型心智模式发展现状与培养策_x000a_略研究"/>
        <s v="重大突发事件后中小学心理卫生教育模式的_x000a_构建与实践"/>
        <s v="县域学前教育公益普惠发展指数研究"/>
        <s v="贫困地区学前教育纳入基本公共服务体系的_x000a_国际经验与本土实践"/>
        <s v="家庭教育需求视角下相对贫困测度及公共教_x000a_育投入减贫效果研究"/>
        <s v="教育结果公平视角下贫困家庭子女的义务教_x000a_育补偿机制研究"/>
        <s v="基础教育质量监测评价结果应用的循证模型_x000a_与有效路径研究"/>
        <s v="公办中小学编外聘用教师的政策创新与风险_x000a_防范研究"/>
        <s v="孟子教育人性论的现代重审及其教育思想的_x000a_展开"/>
        <s v="议题教学应用于德育课堂有效性的实证研究"/>
        <s v="我国比较教育学术思想的“中国元素”研究"/>
        <s v="世界一流本科教育改革中“以学生为中心的_x000a_学习”：理念嬗变与院校实践"/>
        <s v="指向非认知能力的学习困难诊断及其多模态_x000a_数据反馈研究"/>
        <s v="基于MOOC平台推进乡村教师专业学习的现实_x000a_困境与优化策略研究"/>
        <s v="校园排斥诱发青少年攻击行为的心理机制及_x000a_干预策略研究"/>
        <s v="学前儿童社会技能发展特征及父亲、母亲参_x000a_与教养的影响"/>
        <s v="儿童感觉加工敏感性与家庭教养的交互作_x000a_用：验证差别易感性模型"/>
        <s v="历史教科书视角下香港青少年国家认同观念_x000a_养成路径研究"/>
        <s v="教育变革的文化基因研究"/>
        <s v="中国古代教师立德树人的思想与行为研究"/>
        <s v="民国时期大学校长教育交往研究"/>
        <s v="“回归马克思”：批判教育学的马克思主义_x000a_传统复兴问题研究"/>
        <s v="中国当代教育史学家学术谱系研究"/>
        <s v="中国古代教育经典文本研究的双重路径"/>
        <s v="现代大学思想的源流和影响"/>
        <s v="内地民族班师生的中华民族共同体意识认同_x000a_与构建"/>
        <s v="青海藏区乡村教师口述史研究（1949年至_x000a_今）"/>
        <s v="中华民族共同体意识下学校民族文化课程的_x000a_实施过程质量评估研究"/>
        <s v="蒙古族传统女子教育的传承与创新研究"/>
        <s v="新时代高校理工科民族班人才培养模式研究"/>
        <s v="“后扶贫时代”民族地区教育扶贫问题研究"/>
        <s v="教育人类学视野下的广府童谣审美文化及审_x000a_美教育研究"/>
        <s v="学前儿童绘画的视觉隐喻与情绪表征研究"/>
        <s v="新中国（1949-2019）高校美育通史研究"/>
        <s v="高阶思维导向的美术学科项目化课程研究"/>
        <s v="学前儿童运动强度评价方法及人工智能评价_x000a_系统的研制与应用"/>
        <s v="住院医师规范化培训中针对公共卫生突发事_x000a_件的虚拟仿真教学体系研究"/>
        <s v="新时代五育融合视域下护理人才职业素养培_x000a_育路径的研究"/>
        <s v="中西部农村义务教育学生营养改善计划效果_x000a_提升与优化路径研究"/>
        <s v="国家认同视域下新疆多民族地区中小学体育_x000a_课程目标的构建研究"/>
        <s v="基于人工智能的学生体质健康测评与关键期_x000a_干预研究"/>
        <s v="基于深度学习及大数据的放疗医师靶区勾画_x000a_精细化自适应教学研究"/>
        <s v="大健康背景下高校的体育设施对社会有偿与_x000a_无偿开发研究"/>
        <s v="重大突发公共卫生事件下体育锻炼和青少年_x000a_应激研究"/>
        <s v="老年教育助推积极老龄化实现的作用机理与_x000a_实现路径"/>
        <s v="我国社区教育利益相关者协同治理的路径和_x000a_机制研究"/>
        <s v="终身教育视角下白族非物质文化遗产传承路_x000a_径创新研究"/>
        <s v="深度学习视域下的成人在线教育课程设计与_x000a_应用研究"/>
        <s v="我国中等职业教育贫困生资助制度公平性研_x000a_究"/>
        <s v="首批“本科层次高等职业教育试点大学”运_x000a_行监测研究"/>
        <s v="类型教育视野下我国高层次应用型人才培养_x000a_模式变革研究"/>
        <s v="高等教育产教融合质量协同治理体系研究"/>
        <s v="类型教育构建背景下职业本科教育人才培养_x000a_模式研究"/>
        <s v="我国本科职业教育质量指数构建与应用研究"/>
        <s v="新时代高职院校“三全”育人模式的理论与_x000a_实践创新研究"/>
        <s v="高职院校科技成果转化生态系统构建研究"/>
        <s v="职业教育产教融合型城市建设的机制与策略_x000a_研究"/>
        <s v="新时代农民工城市创业“精准培训”政策及_x000a_模式研究"/>
        <s v="数字化时代高水平高职学校“三教”改革路_x000a_径研究"/>
        <s v="具有企业经历人员担任职业院校教师的角色_x000a_转换障碍与干预策略实证研究"/>
        <s v="职业教育与产业融合发展的社会支持机制研_x000a_究"/>
        <s v="基于“三教”改革的职业教育教学质量监测_x000a_体系研究"/>
        <s v="新时代积极职业教育范式的行动研究"/>
        <s v="我国大学高层次人才流动的变迁机制与优化_x000a_路径研究"/>
        <s v="绩效驱动下的高等教育治理机制研究"/>
        <s v="新工科背景下省域边际高校教育共同体建设_x000a_研究"/>
        <s v="理解与应对：大学生关于新冠肺炎疫情的科_x000a_学素养分析与提升对策研究"/>
        <s v="我国高校教师教学投入与本科教学质量提升_x000a_研究"/>
        <s v="基于利益相关者的科研诚信体系构建研究"/>
        <s v="文化视域下当代中国大学教师制度演进研究"/>
        <s v="我国独立学院转设风险防范和推进机制研究"/>
        <s v="面向新工业革命的工科大学生关键能力提升_x000a_研究"/>
        <s v="乡村振兴背景下高校促进农民创业教育的路_x000a_径及机制研究"/>
        <s v="高等教育促进区域“创新驱动发展”战略实_x000a_现路径优化研究"/>
        <s v="高校科技服务乡村振兴的协同创新机制研究"/>
        <s v="美国“家庭第一代大学生”帮扶体系及其作_x000a_用机制研究"/>
        <s v="2020年后高校倾斜性招生计划的公平成效评_x000a_价和优化方案研究"/>
        <s v="学科评估对大学学科建设的影响及改进策略_x000a_研究"/>
        <s v="研究型大学青年教师学术身份构建及影响研_x000a_究"/>
        <s v="重大突发公共卫生事件背景下中国特色全科_x000a_医学教育体系构建"/>
        <s v="高校文化资本与高等教育发展及变革研究"/>
        <s v="基于深层次学习理论的大学在线教育“教”_x000a_“学”过程改进研究"/>
        <s v="博士生教育分流退出机制的研究"/>
        <s v="新时期中国民办高等教育治理体系现代化建_x000a_设研究"/>
        <s v="粤港澳大湾区国际高等教育示范区政策支持_x000a_体系研究"/>
        <s v="教育机器人及其教学体系研究"/>
        <s v="通向世界一流学科的组织化路径建构与中国_x000a_经验研究"/>
        <s v="地方高校治理现代化实践维度与实现路径研_x000a_究"/>
        <s v="8省市高考综合改革实施的跟踪评估研究"/>
        <s v="创新创业如何重塑大学"/>
        <s v="高校思想政治教育网络传播力的评价指标体_x000a_系及应用研究"/>
        <s v="“一带一路”国家来华留学生期望与就读体_x000a_验的研究"/>
        <s v="新时代高等职业教育阻断贫困代际传递的制_x000a_度设计研究"/>
        <s v="我国“第二方阵”高校的发展困境与破解策_x000a_略研究"/>
        <s v="教育资源整合视域下大学生抑郁的影响因素_x000a_和干预策略"/>
        <s v="中国大学生社会经济地位测量"/>
        <s v="“双一流”建设背景下高校教师流动失序的_x000a_生态位矫治机理与对策研究"/>
        <s v="世界一流大学荣誉教育的比较研究"/>
        <s v="高水平行业特色高校一流本科建设路径研究"/>
        <s v="新时代卓越教师融合培养范式的研究与实践"/>
        <s v="大学推动人类命运共同体建设的理论依据及_x000a_实践研究"/>
        <s v="生命历程视角下地方本科院校优秀教师职业_x000a_发展轨迹研究"/>
        <s v="后发新兴世界一流大学的建设路径与模式研_x000a_究"/>
        <s v="基于新人力资本框架的研究生创新素养评价_x000a_与培养路径研究"/>
        <s v="治理现代化视域下我国学科评估制度有效性_x000a_研究"/>
        <s v="人类命运共同体视域下我国高等教育内源式_x000a_发展路径研究"/>
        <s v="“一带一路”倡议下创新创业大学生跨文化_x000a_能力培养研究"/>
        <s v="粤港澳大湾区创新应用型工科大学生培养模_x000a_式研究：新型研发机构视角"/>
        <s v="高等教育转型期大学教师失范及治理的社会_x000a_学研究"/>
        <s v="高校科技人才评价中同行评议机制的多向度_x000a_重构研究"/>
        <s v="高校科研团队建设质量研究"/>
        <s v="高等教育“中国之治”话语体系的守正创新_x000a_研究"/>
        <s v="高校治理现代化过程中数据治理研究"/>
        <s v="大学教师生命时间结构研究"/>
        <s v="一流本科建设背景下“教-学-研共同体”人_x000a_才培养模式研究"/>
        <s v="契约文化：现代学校治理体系建设新途径"/>
        <s v="未来学校学习空间建设的实践研究"/>
        <s v="“互联网+”视域下小学生非正式学习的指_x000a_导策略研究"/>
        <s v="基础教育集团化办学中学校内部治理体系和_x000a_治理能力建设研究"/>
        <s v="乡村振兴战略背景下偏远乡村学校走向优质_x000a_的路径研究"/>
        <s v="后现代视野下学前教育“田园文化课程”的_x000a_实践建构"/>
        <s v="新时代教研员角色认同与建构研究"/>
        <s v="乡村公费定向师范生乡土情怀养成的研究"/>
        <s v="乡村教师公共精神培育研究"/>
        <s v="新时期中小学生诚信价值观的形成机制及培_x000a_育策略研究"/>
        <s v="重建“乡土记忆”的方言童谣教育研究"/>
        <s v="农村定向师范优秀生源吸引机制研究"/>
        <s v="小学统编教材中图文整合效应研究"/>
        <s v="新生代农村教师与农村社区互动机制研究"/>
        <s v="构建校园欺凌综合治理体系的国际经验与中_x000a_国方案研究"/>
        <s v="新高考下的普通高中生涯教育体系研究"/>
        <s v="基于深度学习的幼儿园STEM教育理论与实践_x000a_研究"/>
        <s v="中小学教师减负的效果测度与治理长效机制_x000a_研究"/>
        <s v="我国县域中学教师“教非所学”现象的实证_x000a_研究"/>
        <s v="阅读·思考·表达教学法的理论建构与实践_x000a_推广研究"/>
        <s v="信息化视域下乡村小规模学校优质教学资源_x000a_供给机制研究"/>
        <s v="县域教师教育者发展的制度困境与政策路径_x000a_研究"/>
        <s v="教师教育惩戒权使用行为与体验的解释现象_x000a_学研究"/>
        <s v="县域基础教育治理现代化的基本标准与实现_x000a_路径研究"/>
        <s v="县域义务教育优质均衡发展背景下的教师深_x000a_层跨校交流研究"/>
        <s v="教学转化：指向深度学习的教学论建构"/>
        <s v="高中学科核心素养的情境化测评框架研究"/>
        <s v="中学生英语发展性阅读障碍语义加工缺陷的_x000a_干预追踪研究：基于脑电和眼动的证据"/>
        <s v="语文教科书的国家认同建构及教学实现研究"/>
        <s v="特殊教育学校教育质量评价指标研究"/>
        <s v="近十年我国农村教师队伍建设政策执行情况_x000a_研究"/>
        <s v="新高考制度下区域推进普通高中课程改革的_x000a_协同治理研究"/>
        <s v="中国3-9年级学生语文写作能力进阶模型的_x000a_大数据分析"/>
        <s v="京津冀地区学前教育质量监测与协同保障机_x000a_制研究"/>
        <s v="自闭症儿童学前融合教育的生态系统模型研_x000a_究"/>
        <s v="素养导向的嵌入式测评系统研究"/>
        <s v="基于绘本教学的少数民族地区5-9岁儿童汉_x000a_语语言能力发展研究"/>
        <s v="新时代乡村教师专业能力发展困境及内生机_x000a_制研究"/>
        <s v="新时代中小学生劳动素养的评价标准研究"/>
        <s v="20世纪美国中小学历史教育中的意识形态管_x000a_理研究"/>
        <s v="中小学生态道德培育机制研究"/>
        <s v="我国教科书的舆论支持研究"/>
        <s v="基于文化记忆构建视角的香港中小学教科书_x000a_中华民族认同偏误及重构研究"/>
        <s v="基于课程标准的学校问责模型构建与验证研_x000a_究"/>
        <s v="教育神经科学视角下随班就读ADHD儿童的注_x000a_意训练干预研究"/>
        <s v="农村普惠性学前教育质量与贫困儿童早期发_x000a_展的追踪研究"/>
        <s v="新时代中国特色终身教育体系构建研究"/>
        <s v="总体国家安全观视域下学校安全教育一体化_x000a_研究"/>
        <s v="面向2035年的大城市人民群众教育新需求及_x000a_其应对政策研究"/>
        <s v="我国民办高等教育集团的基本特征与关键问_x000a_题研究"/>
        <s v="来华留学生教育驱动下高校品牌形象国际化_x000a_发展及海外传播策略"/>
        <s v="“反教育行为”的多元治理研究"/>
        <s v="“三区三州”深度贫困地区教育脱贫防返贫_x000a_机制研究"/>
        <s v="教育智库建设的国际经验与中国路径研究"/>
        <s v="世界一流教育智库组织模式和运行机制研究"/>
        <s v="校外培训机构治理体制机制与模式优化研究"/>
        <s v="农村区域教育联盟的运行结构与文化治理研_x000a_究"/>
        <s v="基于模糊定性比较分析的地方教育治理创新_x000a_模式研究"/>
        <s v="高校资助育人政策成效评价及影响因素研究"/>
        <s v="新时代内涵发展视角下我国教育资源配置的_x000a_优化研究"/>
        <s v="农村小规模学校教育成本测算与财政支持政_x000a_策研究"/>
        <s v="乡村教师教育供给主体多元化及协同机制研_x000a_究"/>
        <s v="教育生态学视域下的校长教师交流轮岗政策_x000a_实施效果研究"/>
        <s v="“国培计划”实施十年效能评价与质量提升_x000a_策略研究"/>
        <s v="我国大学软法治理秩序与效能提升研究"/>
        <s v="“校闹”行为的发生机制与有效治理研究"/>
        <s v="“县管校聘”师资统筹配置机制研究"/>
        <s v="网络圈群对家长教育焦虑的影响及其治理研_x000a_究"/>
        <s v="我国青年技能型人才工匠精神的测度、劳动_x000a_力市场回报与培养体系研究"/>
        <s v="梁漱溟青年教育观研究——以《朝话》为中_x000a_心的考察"/>
        <s v="新时代公民道德教育机制研究"/>
        <s v="道德竞争的伦理风险研究"/>
        <s v="“课程思政”内生机制与“示范课程”案例_x000a_研究"/>
        <s v="历史文化视域下的师德建设长效机制研究"/>
        <s v="基于教育戏剧的中小学德育研究"/>
        <s v="音乐影响道德判断的脑机制及其教育启示研_x000a_究"/>
        <s v="中学生责任伦理教育的内容建构及实施途径_x000a_研究"/>
        <s v="基于虚拟现实（VR技术）的师范生理想指导_x000a_机制构建研究"/>
        <s v="线上一流课程视域下的高校德育实施研究"/>
        <s v="健康中国战略下听障学生心理健康的社会服_x000a_务模式研究"/>
        <s v="教师专业伦理形象构成性研究"/>
        <s v="20世纪美国文学教学中的公民教育理论研究"/>
        <s v="中俄人文交流机制20年：新时代中俄教育合_x000a_作交流提质升级路径研究"/>
        <s v="新时代香港地区教育问题研究"/>
        <s v="面向生命共同体的自然联结理论建构和发展_x000a_路径研究"/>
        <s v="“一带一路”背景下中俄边境民族教育现代_x000a_化比较研究"/>
        <s v="农村小规模学校发展政策国际比较研究"/>
        <s v="德国、瑞士、奥地利职业教育与普通教育贯_x000a_通性制度设计与实践模式的比较研究"/>
        <s v="中国青年国际组织胜任力研究"/>
        <s v="从表征到生成：在线教育资源的符号逻辑研_x000a_究"/>
        <s v="联通主义学习中群体协同知识创新研究"/>
        <s v="智能时代中小学教师TPACK发展路径优化研_x000a_究"/>
        <s v="在线教学的深度互动与精准评价研究"/>
        <s v="后疫情时代区域基础教育信息化2.0推进中_x000a_IT治理体系研究"/>
        <s v="智慧教室环境下课堂互动教学的可视化分析_x000a_与教育对策研究"/>
        <s v="儿童STEAM课程的构建与实践"/>
        <s v="基于用户画像的高校教师混合教学建模及提_x000a_升机制研究"/>
        <s v="“互联网+”推动西部农村小规模学校创新_x000a_发展的路径与策略研究"/>
        <s v="基于系统论的职业院校在线教育体系、模式_x000a_、评价研究"/>
        <s v="基于知识图谱扩展模型的个性化学习支持与_x000a_实现机理研究"/>
        <s v="基础教育数字教育资源公共服务质量提升策_x000a_略研究"/>
        <s v="人工智能技术的教育伦理评估指标体系研究"/>
        <s v="基于人机智能协同的精准学习干预研究"/>
        <s v="高校师范生具身师德学习路径建构：基于行_x000a_为、心理和脑机制证据的研究"/>
        <s v="青年存在感的影响机制及干预研究"/>
        <s v="校园霸凌与中小学生适应不良的追踪研究"/>
        <s v="青少年早期过度教养的发展及其对心理社会_x000a_适应影响的追踪研究"/>
        <s v="中小学校园欺凌预防与干预：基于教师视角"/>
        <s v="执行功能对大学生批判性思维能力的作用：_x000a_行为、神经和干预的研究"/>
        <s v="发展性阅读障碍儿童语音类别学习能力的特_x000a_点与提升研究"/>
        <s v="重大突发事件背景下青少年心理危机预警机_x000a_制及干预对策"/>
        <s v="增强现实（AR）多媒体学习的认知情感机制_x000a_及其促进小学生高效率学习的研究"/>
        <s v="基于神经节律的学龄前儿童注意训练研究"/>
        <s v="教育现象学视阈下师范生教育情怀培养研究"/>
        <s v="学校教育功利化现象的精神哲学研究"/>
        <s v="现象学视野下教师教育惩戒研究"/>
        <s v="新时代我国乡村教师社会形象的建构"/>
        <s v="“具身”劳动教育理论与实践研究"/>
        <s v="教师职业道德理论的中国化构建及其应用策_x000a_略研究"/>
        <s v="我国教育研究的范式梳理与“中国经验”研_x000a_究"/>
        <s v="教育学中国话语体系视域下当代美育学术的_x000a_演进逻辑与发展路向"/>
        <s v="大学生参与高校教师发展的理论与实践研究"/>
        <s v="新时期城市困境儿童社会性生存风险及教育_x000a_干预路径研究"/>
        <s v="教育改革政策实施中的教育局长与校长博弈_x000a_研究"/>
        <s v="国际大规模教育测评的中国价值融入及测评_x000a_价值体系的中国话语建构研究"/>
        <s v="新时代民办教育发展战略和治理创新研究"/>
        <s v="“十四五”期间我国高等教育发展目标与推_x000a_进策略研究"/>
        <s v="适应新课程改革和新高考改革的普通高中育_x000a_人方式变革研究"/>
        <s v="我国学前教育可持续发展的路径与对策研究"/>
        <s v="粤港澳大湾区教育一体化发展的问题与制度_x000a_创新研究"/>
        <s v="面向2035中国教育对外开放战略及推进策略_x000a_研究"/>
        <s v="促进教育治理能力提升的教育评价制度改革_x000a_研究"/>
        <s v="新时代提高教师地位的政策体系研究"/>
        <s v="中西部地区推进高考综合改革研究"/>
        <s v="新时代“五育”融合实践路径与评价改革研_x000a_究"/>
        <s v="学生信息素养的内涵、标准与评价体系研究"/>
        <s v="完善党对教育工作全面领导的制度研究"/>
        <s v="民族地区教育内生发展的理论逻辑与实践路径研究"/>
        <s v="内蒙古蒙古族汉语文教育70年发展史研究"/>
        <s v="发展儿童基本运动技能视角下的体育与健康课程改革实证研究"/>
        <s v="新中国70年职业教育“产教融合”政策的多维研究"/>
        <s v="新时代中国职业教育扶贫的西藏模式研究"/>
        <s v="乡村振兴战略背景下西藏现代职业教育体系建设与发展规划研究"/>
        <s v="企业作为职业教育重要办学主体的发展变迁与制度重构研究"/>
        <s v="深度学习发生机制、应用与评估研究"/>
        <s v="新时代师范生信息化教学能力培养的路径与对策研究"/>
        <s v="职业教育多元共治的行为逻辑与协同机制研究"/>
        <s v="项目制支持中国高等教育发展的基本经验与推进策略研究"/>
        <s v="边疆稳定视角下新疆高校教师教育课程思政建设研究"/>
        <s v="面向卓越中学教师培养的本硕一体化实践教学体系构建与研究"/>
        <s v="世界一流本科教育的跨学科培养模式建设研究"/>
        <s v="甘青藏区中小学生国家通用语学习与国家认同的关系研究"/>
        <s v="青海少数民族地区中学理科教师胜任力研究"/>
        <s v="&quot;援藏援疆万名教师支教计划“在西藏实施效果评价研究"/>
        <s v="西北连片特困区农村小规模学校内生发展机制与路径研究"/>
        <s v="基于多维数据挖掘的课堂深度学习发生机制研究"/>
        <s v="当代农民教育心态的变迁：一项基于民族志的研究"/>
        <s v="教育适应中国人口结构发展趋势研究"/>
        <s v="新时代中国教育高质量发展的路径和对策研究"/>
        <s v="立德树人的落实机制研究"/>
        <s v="中国特色社会主义教育理论体系研究"/>
        <s v="明清时期华侨与海丝沿线国家华文教育发展研究"/>
        <s v="本土与异域：近代华侨教育政策研究（1927- 1945）"/>
        <s v="少数民族深度贫困地区教育贫困治理长效机制研究——以南疆四地州为例"/>
        <s v="乡村振兴背景下西部地区农村幼儿园教育质量提升路径研究"/>
        <s v="全民健身视角下大学生自主锻炼的社会支持体系研究"/>
        <s v="改革开放40年我国民族传统体育学学科演进的知识图谱研究"/>
        <s v="新时代乡村教师精准培训体系构建研究"/>
        <s v="新时代下网络教育办学模式比较研究"/>
        <s v="借鉴澳大利亚TAFE模式提升中职生职业安全素养的实践研究"/>
        <s v="工业4.0视域下中职示范校内涵式发展路径规划研究"/>
        <s v="西部地区国企办高职院校发展的现实困境分析及改革策略的研究"/>
        <s v="新时代劳动教育：从“重技”走向“尚艺”"/>
        <s v="职业教育产教融合型企业遴选指标体系构建研究"/>
        <s v="企业主体参与现代学徒制的动力及保障机制研究"/>
        <s v="“双一流”建设高校人事管理工作风险防范机制研究"/>
        <s v="来华留学生教育中的文化传播策略与翻转课堂教学模式实证研究"/>
        <s v="以课堂教学革命推动本科教育改革的理论与实践研究——以地方应用型大学为例"/>
        <s v="师范类专业认证背景下民族地区高校小学教育专业发展的困境与路径"/>
        <s v="高校教师教学力培育模式创新研究"/>
        <s v="基于学习进阶的高校思想政治理论课程资源整合与实践研究"/>
        <s v="现代大学制度的伦理向度研究"/>
        <s v="我国高校教育研究者对政府决策的影响力研究"/>
        <s v="新时代高校智慧思政体系研究"/>
        <s v="基于三维建模的本科生逆向思维教学模式研究"/>
        <s v="“一带一路”倡议下高校外语教师胜任力实证研究"/>
        <s v="高校科研人员科研数据共享意愿的质性研究"/>
        <s v="转型期我国高校青年教师社会焦虑、职业认同与获得感优化研究"/>
        <s v="我国大学本科生导师制的“制度低效”困境及其对策研究"/>
        <s v="面向未来高阶能力和智能素养的中学跨学科人工智能课程体系建设与教学研究"/>
        <s v="促进化学核心素养发展的读本建设与应用研究"/>
        <s v="学校教育中的“阻吓”及其伦理矫正"/>
        <s v="数字化时代幼儿图画书阅读反应的田野研究"/>
        <s v="贫困地区城乡学前教育资源配置的困境和优化路径研究"/>
        <s v="我国小区配套幼儿园治理研究"/>
        <s v="培养聋哑学生科学素养的校本课程开发与实践"/>
        <s v="中小学生财经素养评价指标研究"/>
        <s v="幼儿园教师留职意愿及其影响因素的实证研究"/>
        <s v="基于语音加工技能的盲生阅读理解能力提升研究"/>
        <s v="早期托育对儿童生存质量影响的研究"/>
        <s v="“互联网+”背景下深度贫困地区教育精准扶贫研究"/>
        <s v="职业教育支持乡村振兴的模式与绩效评价体系研究"/>
        <s v="教育现代化视角下我国老年人力资源供需机制研究"/>
        <s v="普惠性学前教育资源供给的政策保障体系研究"/>
        <s v="构建人类命运共同体视域下青少年价值观教育研究"/>
        <s v="小学道德与法治教材中道德叙事的变革及实践研究"/>
        <s v="改革开放以来我国中小学德育教材建设的回顾与展望"/>
        <s v="加拿大中小学国家认同教育研究"/>
        <s v="美国研究型大学教师发展组织结构变革研究"/>
        <s v="面向“人工智能+X”的高技能人才培养模式与路径研究"/>
        <s v="核心素养导向下基于语义图示和思维可视化工具的智能教学系统优化设计研究"/>
        <s v="基于学习分析的多模态自我调节学习甄别与预警研究"/>
        <s v="“互联网+”背景下翻转课堂智慧学习空间设计与应用研究"/>
        <s v="基于在线开放课程的大学生学习风格与学习行为的关联研究"/>
        <s v="明暗环境对青少年道德行为的影响及其作用机制"/>
        <s v="社会网络视角下同伴对青少年暴力行为的影响研究"/>
        <s v="师范生职业同一性影响因素、作用机制及教育对策研究"/>
        <s v="新时代中小学教师职业道德规范的研制与实践推进研究"/>
        <s v="政府购买学前教育服务模式的创新研究"/>
        <s v="新时代教师情感劳动的理论构建与实证研究"/>
        <s v="传统文化视域下幼儿原创绘本研究"/>
        <s v="0-3岁婴幼儿早期教育公共服务体系建构研究"/>
        <s v="我国近代测验运动及其当代意义研究"/>
        <s v="内地高校少数民族大学生文化适应对心理健康的影响研究"/>
        <s v="“三区三州”深度贫困地区小学理科教师教学胜任力测评及提升研究"/>
        <s v="南疆中小学美术教师职前培养模式优化改革研究"/>
        <s v="传统艺术通识知识体系的创新构架与普适推广"/>
        <s v="“互联网+”环境下基于大数据分析的大学生健康管理与监测体系研究"/>
        <s v="7-12岁儿童动商测评量表编制与应用研究"/>
        <s v="面向“教育现代化2035”中小学体育与健康课程开发研究"/>
        <s v="城乡老年教育均衡发展监测研究——以长三角地区为例"/>
        <s v="利益相关者参与学习型城市建设的协同机制研究"/>
        <s v="新时代城市老年人自主学习的现实困境与优化路径研究"/>
        <s v="新中国七十年终身教育政策演变历程及实施成效研究"/>
        <s v="区域行业产教联盟融合育人机制研究"/>
        <s v="现代学徒制背景下中医药人才培养模式研究"/>
        <s v="高等职业教育现代学徒制“双轨互通、三段递进”人才培养模式研究"/>
        <s v="新时代高职院校高质量发展内部质量标准体系建设研究"/>
        <s v="大陆高职与台湾技职院校创业教育非课程生态系统的比较研究"/>
        <s v="高职院校大学生网络道德失范问题研究"/>
        <s v="基于德智体美劳全面发展的高职人才培养体系创新研究"/>
        <s v="粤港澳大湾区职业教育布局结构优化研究"/>
        <s v="高职学生学习效率的调查研究"/>
        <s v="“一带一路”倡议下中国-老挝农业职业教育合作机制研究"/>
        <s v="技能生态视角下德国职业资格的融通机制及启示研究"/>
        <s v="职业教育第三方评估的质量保障体系研究"/>
        <s v="近二十年台湾地区本科高等技职教育政策研究"/>
        <s v="高职教育第三方评估的困境与突破研究"/>
        <s v="基于TPP模式的应用型本科实践教学回应性评价研究"/>
        <s v="“双一流”建设背景下高职骨干专业群建设评价体系研究"/>
        <s v="面向新工业革命的混合所有制产业学院人才培养共同体的构建研究"/>
        <s v="应用型本科高校质量标准及评价体系研究—_x000a_—基于国际比较的视角"/>
        <s v="国家职业教育改革战略下的教师行动学习培训模式研究"/>
        <s v="新时代高职院校劳动教育实施体系研究"/>
        <s v="评审权下放后地方高校教师职称制度改革中的权力规制研究"/>
        <s v="产教融合视域下应用型高校构建协同创新平台的实践研究"/>
        <s v="民族地区产教融合“双创”人才培养机制研究"/>
        <s v="基于“一带一路”人才供给侧的跨文化通识教育实践研究"/>
        <s v="“三全育人”视阈下加强高校思想政治教育主阵地建设研究"/>
        <s v="基于“学-训-赛-研”模式的创新实践型网络安全人才培养模式研究"/>
        <s v="“互联网+”背景下“农二代”大学生创业与代际流动研究"/>
        <s v="转型发展高校整体化教育培养应用性创新型人才的理论研究与实践探索"/>
        <s v="民办高校教师权益保障机制研究"/>
        <s v="基于地域文化特色的地方应用型大学文化素质课程体系构建研究"/>
        <s v="职称评审权下放对地方应用型本科高校特色学科建设的影响研究"/>
        <s v="“一带一路”倡议背景下高等侨校的新使命研究"/>
        <s v="我国高校文化资源的生态化培植研究"/>
        <s v="高校创业教育生态系统构建问题研究"/>
        <s v="全科住院医师心理健康服务能力的规范化培养体系研究"/>
        <s v="融媒体视域下大学生理想信念教育的实施路径及有效性研究"/>
        <s v="应用型本科高校产教融合评价体系构建与实施路径研究"/>
        <s v="本科专业课嵌入批判思维培养的多模态实践研究"/>
        <s v="新时代全科师范生教研能力培养路径研究"/>
        <s v="文化走出去战略下的中国古典诗词国际教育传播研究"/>
        <s v="高校来华留学生认同中国的心理机制及促进策略研究"/>
        <s v="高校“三位一体”综合评价招生模式的跟踪与评价研究"/>
        <s v="走向卓越：法国博士生教育的合同模式研究"/>
        <s v="“西三角”地方高校协同发展机制研究"/>
        <s v="一流本科教育战略下的“通专融合”问题研究"/>
        <s v="应用型本科院校产教融合模式及机制创新研究"/>
        <s v="专业认证背景下教师教育课程设计与评价研究"/>
        <s v="元话语视阈下中国学者学术英语语用能力构建与发展"/>
        <s v="“双一流”高校创新创业教育课程体系研究"/>
        <s v="新制度主义视域下地方本科院校转型发展政策与制度的冲突研究"/>
        <s v="“双一流”行业特色高校学科建设研究"/>
        <s v="新时代乡村卓越幼儿园教师培养机制研究"/>
        <s v="历史演进与价值选择：建国70年本科教学政策研究"/>
        <s v="高等教育评价导向“五唯”化问题分析及对策研究"/>
        <s v="基于人工智能的西南贫困地区教师教学能力精准提升的实践研究"/>
        <s v="从“思维广场”到学校整体因材施教的行动研究"/>
        <s v="高中语文学科落实“立德树人”根本任务的策略研究"/>
        <s v="中华优秀传统文化教育的创新机制研究——基于校际联盟的实践"/>
        <s v="指向整体建构的小学数学简约教学资源建设"/>
        <s v="“童心悦读”课程体系构建与实施的研究"/>
        <s v="基于协同学习的小学主题式跨学科课程整合研究"/>
        <s v="发达地区公办小学劳动教育养成体系的实践研究"/>
        <s v="高中物理发展性课堂即时评价研究"/>
        <s v="基于深度学习的高中数学概念教学研究"/>
        <s v="UbD∙LBD：基于跨学科学习的STEMA课程开发_x000a_与实施范式研究"/>
        <s v="基于落实学生核心素养的高中化学课堂教学目标设计与实施的研究"/>
        <s v="共享发展理念下中部地区乡村“精准扶教”研究"/>
        <s v="面向智障儿童的新课标教材本土化建构及其虚拟现实教学应用研究"/>
        <s v="园长课程领导力视角下自然探究课程构建的实践研究"/>
        <s v="普通高中生涯导师队伍建设机制的研究"/>
        <s v="高水平人才培养体系视野下大中学合作育人机制研究"/>
        <s v="基于创新人才培养的高中数学建模教学实践研究"/>
        <s v="新高考背景下普通高中普适性分层分类选课走班教学模式的研究与实践"/>
        <s v="具有“中国心智”的国际化人才中学培养模式研究"/>
        <s v="以立德树人为目标的十二年一贯制学校电影课程开发与实践研究"/>
        <s v="基于集团化办学背景下的学校变革研究"/>
        <s v="新时代劳动教育背景下劳技中心DECIT课程体系的构建与实践研究"/>
        <s v="乡村小学全科教师本土化培养模式研究"/>
        <s v="3-6岁幼儿优秀传统文化浸润式教育体系构建及实证研究"/>
        <s v="促进中学生科学素养与人文素养协调发展的读写课程开发与实施研究"/>
        <s v="西南地区大学与中小学教师共同体建构研究"/>
        <s v="区域馆校课程的构建研究"/>
        <s v="基于语料库的聋生汉语语法偏误分析及教学研究"/>
        <s v="儿童记录：儿童参与课程建设的途径研究"/>
        <s v="基于CWPBS策略的特殊教育教师专业能力提升培训课程开发研究"/>
        <s v="基于学生深度学习的教育生态重构"/>
        <s v="指向计算思维能力培养的低龄段儿童编程教育实践研究"/>
        <s v="高考综合改革循证实践路径研究"/>
        <s v="中小学非物质文化遗产教育传承的现状、困境与对策研究"/>
        <s v="诱发小学生欺凌行为的风险因素及风险评估研究"/>
        <s v="西部地区政府购买学前教育服务的实践模式及风险防范机制研究"/>
        <s v="开展英语戏剧表演活动，培养高中学生核心素养的实践研究"/>
        <s v="学习科学视野下具身认知促进学生思维发展的实证研究"/>
        <s v="中小学家庭教育学校指导体系构建研究"/>
        <s v="卓越教师关键特质和高绩效行为标准的实证研究"/>
        <s v="改革开放以来小学数学教科书内容嬗变及其经验研究"/>
        <s v="中小学学业负担状况区域监测标准体系研究"/>
        <s v="精准扶贫背景下生态移民区控辍保学问题实践研究－－以甘肃省酒泉市为例"/>
        <s v="新公共服务理论视角下连片特困地区普惠性学前教育发展保障机制研究"/>
        <s v="自闭症儿童融合教育生态支持系统建设的研究"/>
        <s v="百年语文课程改革的教育思想研究"/>
        <s v="基于情绪识别技术的学科情感目标检测与教学设计改进研究"/>
        <s v="教师信念对教学行为改进的影响机制研究"/>
        <s v="高中物理核心素养测评研究"/>
        <s v="面向义务教育的学习兴趣测评模型构建"/>
        <s v="大数据背景下高校教师职业倦怠早期预警与干预策略研究"/>
        <s v="西部贫困地区乡村教育治理困境与对策研究"/>
        <s v="构建人类命运共同体视野下国际教育援助理论与我国职业教育援助策略研究"/>
        <s v="我国学分银行建设的现状、问题与对策研究"/>
        <s v="普通高校大学生综合国防素质及其测评研究"/>
        <s v="乡村振兴战略下新型职业农民培育：网络效应与协同机制"/>
        <s v="高校人事编制管理研究：国际经验、发展趋势与中国选择"/>
        <s v="基于空间结构方程模型的高校协同创新系统关键因素、影响机制和制度创新研究"/>
        <s v="新时代高校全员导师制精准育人机制研究"/>
        <s v="小学《道德与法治》教师的专业素养与培育机制研究"/>
        <s v="基于生涯适应力提升的高中个体生涯指导模式研究——家校协同的视角"/>
        <s v="基于主题叙事的高校思想政治教育话语实践研究"/>
        <s v="流动儿童教育关怀的实践困境及其对策研究"/>
        <s v="小学生职业启蒙教育的行动研究"/>
        <s v="制度德育视角下的学校文明秩序构建"/>
        <s v="抗战时期国立大学导师制探索"/>
        <s v="网络流行文化语境下的大学生媒介素养教育研究"/>
        <s v="高中学段经济学课程的国际比较研究"/>
        <s v="美国研究型大学参与区域创新的路径及成效研究"/>
        <s v="日本高等专门学校发展的经验与中国的路径研究"/>
        <s v="在线开放课程中学习者群体知识建构效果提升路径研究"/>
        <s v="陕西省师范生信息化教学能力现状分析与实训系统设计"/>
        <s v="互联网+教育背景下跨区域同步教学对教育生态的重构研究"/>
        <s v="“双一流”战略背景下中国高水平大学开放教育资源建设的比较研究"/>
        <s v="基于国家数字教育资源公共服务体系的教师网络学习空间应用研究"/>
        <s v="混合型学习共同体支持下高校青年教师教学发展研究"/>
        <s v="中小学智能实验教学系统的构建与应用实践研究"/>
        <s v="信息化环境下高校教师教学能力发展模型及路径研究"/>
        <s v="人工智能与未来教育发展研究"/>
        <s v="两岸合作开展中小学生手机沉迷干预实证研究"/>
        <s v="大数据视野下高中生涯教育的实践与创新"/>
        <s v="新时代青少年学生道德提升感研究"/>
        <s v="困境家庭儿童学业情绪研究"/>
        <s v="二孩家庭长子女的人际关系与心理适应研究"/>
        <s v="农村留守儿童心理韧性发展机制与强化策略"/>
        <s v="人工智能应用对幼儿语言发展的影响机制"/>
        <s v="乡村教师乡土文化自信重塑的教育路径研究"/>
        <s v="新型城镇化进程中西部地区弱势群体子女家庭教育现状、问题与对策研究"/>
        <s v="关怀理论视角下农村贫困儿童学习适应性发展研究"/>
        <s v="中国传统劳动教育思想扬弃研究"/>
        <s v="回归与超越视角下的新时代劳动教育内容体系建构研究"/>
        <s v="新时代中小学生劳动教育的实证研究"/>
        <s v="民国时期大学学术建制研究"/>
        <s v="民国时期大学教科书“中国化”运动研究_x000a_（1931—1949）"/>
        <s v="东部职高生赴西部民族地区就业倾向与生涯教育对策研究"/>
        <s v="职校教师职业能力诊断与提升的理论和实践研究"/>
        <s v="粤港澳大湾区高等教育与社会互动机制研究"/>
        <s v="中国高等教育国际话语权的理论构建与提升策略研究"/>
        <s v="信息时代大学学习支持服务模式探究"/>
        <s v="中国大学学科建设的历史考察与实践机制研究（1949-2019）"/>
        <s v="世界一流学科的成长机理及培育策略研究"/>
        <s v="《华盛顿协议》背景下我国高校本科生工程实践能力增值及评价研究"/>
        <s v="中国大学通识教育建设成效分类评估研究"/>
        <s v="幼儿园教师专业伦理风险的生成及防范研究"/>
        <s v="开放科学背景下教育科研影响力评价体系研究"/>
        <s v="音乐训练促进汉语发展性阅读障碍儿童阅读能力的追踪干预研究"/>
        <s v="融合教育背景下普通教师职前培养的有效变革：内容、影响因素及策略"/>
        <s v="新高考背景下选考科目分数转换方法研究"/>
        <s v="化知识为素养的机理与教学实现策略研究"/>
        <s v="我国普通高中特色发展指数构建与应用研究"/>
        <s v="基于PPCT模型的0-3岁婴幼儿家庭教养的社会公共支持路径研究"/>
        <s v="全球化背景下中国教育治理的政策网络研究"/>
        <s v="证据驱动理念下教育改革实验的评估研究"/>
        <s v="教育行政执法协同机制研究"/>
        <s v="基础教育公共投入、家庭教育投资与社会代际流动的关系研究"/>
        <s v="我国农村教师补充政策评价及优化研究"/>
        <s v="世界一流大学建设的经费结构优化研究"/>
        <s v="社会分层视角下我国家庭教育投入行为研究：影响效应和理性决策分析"/>
        <s v="教师责任感的当代诠释及运行机理研究"/>
        <s v="中国德育形态的演进与重构研究"/>
        <s v="制度育德作用机制的差异性研究"/>
        <s v="一流大学境外专任教师引入与管理的国际经验与本土实践"/>
        <s v="义务教育阶段政府购买教育服务的国际比较研究"/>
        <s v="国际组织参与全球教育治理的机制与成效研究"/>
        <s v="世界一流大学本科教育质量保障体系的比较研究"/>
        <s v="非计算机化与计算机化儿童编程教育的理论与实践研究"/>
        <s v="跨学科教育中的协同概念转变研究"/>
        <s v="普通学校自闭症儿童同伴关系的影响机制与干预路径"/>
        <s v="幼儿分享行为的心理机制：接受者的自我相关性与需要的作用"/>
        <s v="“共发”视角下初中生心理社会问题及相关因素研究"/>
        <s v="学校场域中的共生教育研究"/>
        <s v="知识教育的伦理风险研究"/>
        <s v="场馆境脉中家庭教育发生机制与优化策略研究"/>
        <s v="新中国成立70年小学数学教育发展史研究"/>
        <s v="科举视阈下的明代官学研究"/>
        <s v="学术史视野下的民国大学体制论争研究"/>
        <s v="杜威教育思想批评史（1896—2019年）"/>
        <s v="中国乡村教师队伍建设的百年历程研究"/>
        <s v="近代早期西方教育的演进（文艺复兴至17世纪）"/>
        <s v="对接科技发展和市场需求的英国职业教育变革研究"/>
        <s v="清末民国高校经费政策及其当代价值研究"/>
        <s v="战后日本职业教育史"/>
        <s v="百年留美生教育学博士论文的知识视域_x000a_（1910-2010）"/>
        <s v="我国民族地区教育扶贫政策与实践研究"/>
        <s v="“三区三州”精准控辍保学长效机制构建研究"/>
        <s v="西部民族高校青年教师工作满意度研究"/>
        <s v="总体国家安全观下西南边境民族地区中小学校国家安全教育研究"/>
        <s v="新中国成立70年民族预科教育发展历史与经验研究"/>
        <s v="藏区国家师范生公费教育政策实施效果追踪与质量提升研究"/>
        <s v="新中国成立70年民族教育发展的历程、经验与趋势研究"/>
        <s v="中小学传统美术文化素养的理论模型建构研究"/>
        <s v="新时代美育视野下的大学美术通识慕课课程群建构研究"/>
        <s v="文化传承战略中大中小学民族音乐教育衔接机制研究"/>
        <s v="核心素养视阈下美术教师教育课程体系的构建及实施策略研究"/>
        <s v="馆校合作中融入传统文化遗产教育的实践研究"/>
        <s v="基于STEAM教育的艺术课程整合现状、问题与对策研究"/>
        <s v="中小学体育教师评价的理论辨析、模型构建与检验优化研究"/>
        <s v="新时代我国体育硕士专业学位研究生培养质量保障体系研究"/>
        <s v="健康中国背景下我国高校体育智库参与决策咨询的制度设计研究"/>
        <s v="新时代卓越体育教师的成长规律与培养机制研究"/>
        <s v="健康中国背景下青少年体育素养生成机理与治理体系研究"/>
        <s v="义务教育阶段“开齐开足”体育课的基本内涵、标准模型及保障体系研究"/>
        <s v="肥胖青少年精准化运动干预模型的研究"/>
        <s v="研学导师参与式培训模式的构建及应用研究"/>
        <s v="百年中国社区教育发展的历史反思与前瞻_x000a_（1912-2020）"/>
        <s v="继续教育阻断农村贫困代际传递的机理与路径研究"/>
        <s v="乡村经济振兴背景下中职学校复合型人才培养模式的构建研究"/>
        <s v="发达县域创新创业孵化园区产教深度融合机制研究"/>
        <s v="人工智能时代职业教育知识论变革研究"/>
        <s v="民族技艺融入职业教育的传承研究"/>
        <s v="民族地区职业教育服务乡村振兴的效果测度与长效机制研究"/>
        <s v="基于人才链匹配产业链的高职院校专业群建构内在机理及实施路径研究"/>
        <s v="打造“学做共创空间”：新时代职业院校课堂生态及其优化研究"/>
        <s v="实习制度创新研究"/>
        <s v="基于粤港澳大湾区资历框架对接的1+X证书制度实施研究"/>
        <s v="粤港澳大湾区技术技能人才协同培养体系研究"/>
        <s v="产教融合组织形态及其治理结构优化研究"/>
        <s v="基于职业素养习养的闲暇教育课程研究"/>
        <s v="高职院校教师教学创新团队研究"/>
        <s v="职业院校深化产教融合的促进机制与策略研究"/>
        <s v="乡村振兴背景下新型职业农民职业教育和培训支持体系及模式构建的研究"/>
        <s v="精准扶贫战略下对口援助模式、绩效评价与机制创新研究"/>
        <s v="我国职业教育产教融合立法研究"/>
        <s v="职业教育校企合作的成本收益与博弈行为研究"/>
        <s v="新时代职业教育功能定位与结构性改革的理论与实践研究"/>
        <s v="我国出国留学生的风险与规避对策研究"/>
        <s v="新时代高校教师劳动关系的市场化转型及其和谐治理研究"/>
        <s v="基于认知导向的大学生创业教育改革与实践研究"/>
        <s v="“一带一路”倡议下的中国涉外法治人才培养"/>
        <s v="“双一流”建设背景下学科可持续发展度评价指标体系研究"/>
        <s v="人文社会学科代表作评价制度的有效性及其优化研究"/>
        <s v="社会工作循证实践教学模式：国际经验与中国路径"/>
        <s v="中国独立学院20年发展口述史研究"/>
        <s v="新常态下我国“双一流”大学筹资与投资管理研究"/>
        <s v="新时代我国博士后政策的发展困境与改革路径研究"/>
        <s v="乡村振兴背景下农林高校人才培养机制创新研究"/>
        <s v="大健康背景下基层全科医生培养体系创构及其应用研究"/>
        <s v="人工智能背景下的高等教育变革研究"/>
        <s v="“互联网+”时代高校学术争议在线仲裁研究"/>
        <s v="新中国70年大学教学改革的实践逻辑及发展路径研究"/>
        <s v="美国高等教育自愿问责制度研究"/>
        <s v="职前教师核心素养检核模型的构建及运用研究"/>
        <s v="新时代我国大学书院育人功能的实现路径研究"/>
        <s v="非营利性民办高校内部治理结构的新型模式及其实施路径研究"/>
        <s v="中华人民共和国高等教育学史"/>
        <s v="美国研究型大学跨学科人才培养机制研究"/>
        <s v="新时代东北地区高等教育学科结构优化与区域经济转型协同发展研究"/>
        <s v="新时代卓越乡村教师培养的价值取向及实现机制研究"/>
        <s v="大学生创业能力与素养的“五位一体”精准培养模式研究"/>
        <s v="“一带一路”建设背景下高职院校的跨文化教育研究"/>
        <s v="“互联网+教育”背景下高校教师终身学习体系构建研究"/>
        <s v="新时代高等外语教育立德树人的路径与对策研究"/>
        <s v="基于学习成果评价的中国大学生高阶思维能力发展状况研究"/>
        <s v="世界一流理工科大学人文社会学科发展模式研究"/>
        <s v="质量文化视角下高校教师教学投入的现状及影响机制研究"/>
        <s v="基于系统动力学的高校-城市互动协同发展研究"/>
        <s v="非营利性民办高校财政资助模式及绩效评价研究"/>
        <s v="应用型本科个性化人才培养模式研究"/>
        <s v="博士生招生“申请—考核”制的实施成效与改进策略研究"/>
        <s v="基于产教融合的粤港澳大湾区高等工程教育改革研究"/>
        <s v="基于社会空间理论的大学教学文化建设路径研究"/>
        <s v="双一流背景下西部地方高校发展的制度支持研究"/>
        <s v="新中国70年（1949-2019）我国高校劳动教育嬗变、特点及实施策略构建研究"/>
        <s v="美国营利性高校宏观治理制度体系研究"/>
        <s v="“三全育人”的理论与实践研究"/>
        <s v="高考招生试点改革背景下大学人才培养的新问题及因应策略研究"/>
        <s v="新时代研究生导学关系研究"/>
        <s v="新时代教师教育者专业标准建构研究"/>
        <s v="中国大学国际（地区）科研合作的社会影响力及其评价机制研究"/>
        <s v="知识生产模式转型下的大学有组织研究单位形成与发展研究"/>
        <s v="地方高校延伸到县域办学与乡村振兴的耦合关系研究"/>
        <s v="专业认证背景下高校师范专业人才培养改革推进策略研究"/>
        <s v="基于利益相关者期待的中国特色高等教育质量模型研究"/>
        <s v="为平等而教：课堂公平视野下教师实践能力研究"/>
        <s v="三代语文名师“行动学习模型”差异化研究"/>
        <s v="基于“形态-模组-价值”的新时代中学劳动教育课程体系研究"/>
        <s v="建国以来小学语文教科书选文研究"/>
        <s v="深度学习视角下课堂话语互动的分析与改进研究"/>
        <s v="指向教育资源均衡的中小学远程同步课堂教学交互模型与机制研究"/>
        <s v="项目化学习的中国建构与质量评估研究"/>
        <s v="社会文化理论视角下两岸幼儿园中华优秀传统文化课程开发的比较研究"/>
        <s v="共同形成性评价的理论与技术研究"/>
        <s v="新高考背景下普通高中学校变革机制研究"/>
        <s v="父母参与对幼儿学习品质发展影响的多层次研究"/>
        <s v="中小学校园欺凌行为的发生机制与干预对策研究"/>
        <s v="留守学前儿童社会情绪能力发展的教育支持路径研究"/>
        <s v="30年我国初中综合科学课程改革的浙江经验研究——基于学生的科学探究能力发展"/>
        <s v="新中国70年中学语文课程传承革命文化研究"/>
        <s v="家校协同视域下中小学生学业素养的养成路径研究"/>
        <s v="新中国70年教科书对劳动者形象与劳动价值观的双重建构研究"/>
        <s v="70年来中小学教科书中的国家形象变迁与接班人身份建构研究"/>
        <s v="孤独症学生关键能力构成及义务教育阶段培养目标研究"/>
        <s v="新中国成立70年基础教育课程话语变迁的历史阶段与特征研究"/>
        <s v="基于生态学习观的教学策略研究"/>
        <s v="义务教育阶段学生综合素质评价研究"/>
        <s v="建国70年来学前教育价值取向的变迁研究"/>
        <s v="残疾儿童家庭教育支持的机制构建研究"/>
        <s v="建国70年中学语文教科书写作内容研究"/>
        <s v="高考改革试点省份高中学生选课选考追踪研究"/>
        <s v="新中国70年中小学语文教科书的革命文化传承研究"/>
        <s v="新高考对英语教育的反拨效应及政策应对研究"/>
        <s v="南海区域特色的STEAM教育与教师跨学科素养培育"/>
        <s v="70年来大陆中学历史教科书发展研究"/>
        <s v="近70年中小学教研活动的中国经验研究"/>
        <s v="粤港澳大湾区中小学国家认同教育课程协同共生研究"/>
        <s v="学校生态系统框架下校园欺凌的有效治理研究"/>
        <s v="新中国成立70年乡村教师发展的历史变迁"/>
        <s v="推进劳动教育的中小学生研学旅行制度设计与实践探索"/>
        <s v="20世纪以来乡村教育家精神的社会记忆及当代建构研究"/>
        <s v="“开发脑”教育理论研究与课程创新实验"/>
        <s v="普及高中教育背景下高中多样化分类管理机制研究"/>
        <s v="核心素养背景下教师课程决策权的社会学研究"/>
        <s v="基于现代师徒学习范式的名师工作室运行机制研究"/>
        <s v="数字时代的知识变革与教材编制研究"/>
        <s v="指向立德树人的区域教科研整体改革实践研究"/>
        <s v="卓越校长培训的中国经验研究"/>
        <s v="高等教育集群发展促进粤港澳大湾区产业升级机制研究"/>
        <s v="人工智能助推教师专业发展的机制与策略研究"/>
        <s v="社会承担教育责任的机制研究"/>
        <s v="农村中小学临聘教师管理机制研究"/>
        <s v="“现代职业教育体系”政策绩效评估研究"/>
        <s v="西部地区教育科研质量提升战略研究"/>
        <s v="新时代劳动教育落实机制研究"/>
        <s v="提升国家竞争力框架下中国、俄罗斯教育现代化战略化比较研究"/>
        <s v="全球化背景下国际政治生态演化对跨境教育政策影响研究"/>
        <s v="当前我国《学前教育法》制定的国际经验与中国路径研究"/>
        <s v="城乡迁移对流动人口教育观念与行为的影响研究"/>
        <s v="社会组织提供公共教育服务的政府规制责任研究"/>
        <s v="省级政府基础教育统筹的困境与优化路径研究"/>
        <s v="新高考考试等值综合体系研究"/>
        <s v="优质均衡视角下学区划分优化模型研究"/>
        <s v="比较视野下高等教育与社会流动关系的变迁研究"/>
        <s v="门槛效应视角下乡村教育振兴与贫困代际阻断研究"/>
        <s v="新时代中国高校治理结构的权力逻辑与制度建构"/>
        <s v="新时代高校服务育人架构与机制研究"/>
        <s v="县域义务教育学校教师校际交流补偿机制研究"/>
        <s v="我国中小学教育质量发展性评价体系研究"/>
        <s v="五四时期道德谱系研究"/>
        <s v="课程思政视角下师范生师德培养的范式重构与实践路径研究"/>
        <s v="儿童立场与小学品德教材的建构研究"/>
        <s v="教育机器人开发中的价值审度及伦理调适研究"/>
        <s v="高质量教育视域下师德养成的机制与路径研究"/>
        <s v="组织伦理视域下中小学教师的师德失范与专业伦理建构研究"/>
        <s v="文化转型背景下英、美、俄学校价值教育变革研究"/>
        <s v="时代新人的劳动精神培育路径研究"/>
        <s v="助推理论视角下青少年价值观培育机制研究"/>
        <s v="乡贤文化视域下的乡村社会教化与文化秩序重建研究"/>
        <s v="中学生冲突解决能力培养研究"/>
        <s v="学校立德树人的长效机制研究"/>
        <s v="中国近代德育文献集成与分类研究"/>
        <s v="欧亚跨境高等教育合作模式及治理机制研究"/>
        <s v="中韩一流大学建设政策比较研究"/>
        <s v="新时代教师领导力提升路径的国际比较研究"/>
        <s v="法国创建世界一流大学的国际化战略研究:以法国高师集团为例"/>
        <s v="香港和澳门学校教科书中的国家形象研究"/>
        <s v="比较教育学思想流派研究"/>
        <s v="新中国70年出国留学政策演变与发展走向研究"/>
        <s v="大数据驱动的初中生学业发展监控与精准干预研究"/>
        <s v="中小学机器人教育中的配对学习模式研究"/>
        <s v="基础教育知识图谱构建方法与应用模型研究"/>
        <s v="从大数据到境脉感知：个性化学习实现机理研究"/>
        <s v="基于虚拟现实（VR）技术的儿童交通安全教育创新研究"/>
        <s v="基于学生画像的综合素质评价行动研究"/>
        <s v="面向工作胜任力的教师培训精准测评体系研究"/>
        <s v="多维视角下人工智能教育应用的理论框架和实践路径研究"/>
        <s v="适应性学习空间支持下的学习范式研究"/>
        <s v="指数思维引领下的智慧学习空间构建与应用研究"/>
        <s v="大学生在线同伴互评效果改进研究"/>
        <s v="教育虚拟社区助学者伦理规范构建与评价研究"/>
        <s v="优质慕课建设全程的多维质量保障体系研究"/>
        <s v="学习分析支持自我调节学习的效能评价与优化机制研究"/>
        <s v="高职院校信息技术融入技术技能培养的理论及实践研究"/>
        <s v="创新人才战略下高阶思维发展的评价与一体化设计研究"/>
        <s v="教育机器人与幼儿园教育活动整合对幼儿心理发展的作用"/>
        <s v="幼儿教师职业倦怠的正念整合预防模式研究"/>
        <s v="感知-运动空间训练对儿童数学认知能力提升的实验研究"/>
        <s v="隔代教养儿童自立行为发展轨迹及干预研究"/>
        <s v="核心素养的关键能力构成及其表现研究"/>
        <s v="聋生阅读中词汇识别过程特点:眼动与脑电的证据"/>
        <s v="基于具身认知的情绪性有意遗忘及其应用研究"/>
        <s v="乡村振兴战略背景下农村留守儿童学习力现状及教育干预研究"/>
        <s v="特质冲动青少年抑制控制缺陷的自主与中枢神经交互作用机制及其可塑性"/>
        <s v="“一带一路”背景下来华留学生的中国文化认同研究"/>
        <s v="实践取向教育评价哲学的本土化建构研究"/>
        <s v="“新师范”背景下教师教育协同发展模式及组织研究"/>
        <s v="基于新时代美好教育需要的义务教育学校功能改进问题研究"/>
        <s v="乡村学校的文化责任研究"/>
        <s v="中小学生的公共空间意识及培育机制研究"/>
        <s v="儿童哲学研究及其教育学意义"/>
        <s v="人工智能背景下教育的技术逻辑研究"/>
        <s v="立美与成美：课程美学实践应用机制研究"/>
        <s v="教育学者介入教育活动的理论建构与现实反思"/>
        <s v="建国70年青少年校外教育的“中国经验”与未来发展研究"/>
        <s v="学校物件的教育文化研究"/>
        <s v="中小学艺术教育改革研究"/>
        <s v="中国学生体质健康综合干预和评估体系研究"/>
        <s v="职业学校与应用型本科产教融合评价体系与监测研究"/>
        <s v="中国特色、世界水平的一流本科教育建设标准与建设机制研究"/>
        <s v="雄安新区教育与经济社会协同发展研究"/>
        <s v="我国推进教育2030目标监测指标体系及方法研究"/>
        <s v="教育培训市场治理路径与监测指标研究"/>
        <s v="教育扶贫的现状、问题与对策研究"/>
        <s v="教育领域风险点特征与防范机制研究"/>
        <s v="新时代教师专业标准研究"/>
        <s v="构建人类命运共同体视域下国际教育援助理论与我国教育援助策略研究"/>
        <s v="新时代劳动教育的中国理论和中国探索研究"/>
        <s v="新中国成立70年教育发展的历史阶段及其特征与经验研究"/>
        <s v="异域想象与自我审视：近代西方公众视野下留美中国学生形象研究（1879-1949）"/>
        <s v="西部民族幼儿园课程建设中创新性发展民族优秀传统文化研究"/>
        <s v="西藏高校大学生民族团结教育研究"/>
        <s v="新疆少数民族教师在国语教育推进中的新挑战_x000a_、新作为研究——以阿克苏地区为例"/>
        <s v="六盘山连片特困区乡村教师支持政策精准落地研究"/>
        <s v="文化自信背景下的民汉双语教育研究"/>
        <s v="民族地区乡村教师资源配置的政策支持与实施效应研究"/>
        <s v="共建“中缅经济走廊”视域下的中缅职业教育交流与合作研究"/>
        <s v="西部地区非省会城市地方本科高校发展模式研究"/>
        <s v="面向高等教育现代化的学习空间创新模式研究"/>
        <s v="基础教育集团化办学政策风险评估及控制策略：以云南省为例"/>
        <s v="西北民族地区高中生理科学科核心素养培育路径研究"/>
        <s v="“立德树人”导向下中小学教师育人能力评估与发展研究"/>
        <s v="面向核心素养的数学问题情境教学测评模型研究"/>
        <s v="青海农牧区全科教师研究"/>
        <s v="新时代中小学生文化自信培育机制研究"/>
        <s v="适应老龄社会的教育体系完善研究"/>
        <s v="振兴乡村战略中的农村教育现代化研究"/>
        <s v="建设教育强国的国际经验与中国路径研究"/>
        <s v="教材建设中创新性发展中华优秀传统文化研究"/>
        <s v="习近平新时代中国特色社会主义教育思想研究"/>
        <s v="高考改革回忆录"/>
        <s v="新疆少数民族职业教育精准扶贫的耦合与实现路径"/>
        <s v="内地新疆籍少数民族预科生跨文化敏感度研究_x000a_——以某某高校为例"/>
        <s v="民族地区义务教育语文教科书统用的适切性研究"/>
        <s v="甘肃省民族地区中小学舞蹈美育课程实施策略研究"/>
        <s v="健康中国背景下的藏族青少年体育问题研究"/>
        <s v="基于教学信息技术构建TPACK视域下民族大学生体育与《健康》课程模式研究"/>
        <s v="基于翻转课堂的小学体育与健康课程教学模式的实证研究"/>
        <s v="青海藏区中小学藏汉双语教师职后教育模式探究"/>
        <s v="中职学校“双师型”教师工匠精神及其养成研究"/>
        <s v="高职院校教师专业发展关键期及推动策略研究"/>
        <s v="零工经济背景下高等职业院校大学生职业跨界能力培养路径研究"/>
        <s v="区域产教融合集团建设的实现机制研究"/>
        <s v="职业教育第三方评估中利益主体的角色与行为机制研究"/>
        <s v="新疆地区中高职“3+2”模式机电一体化专业衔接体系研究"/>
        <s v="跨文化视域下东南亚留学生高职层次人才培养实证研究"/>
        <s v="新工业革命时代高职学生职业核心素养评价与发展研究"/>
        <s v="基于新工科建设的“三创”教育改革与实践研究"/>
        <s v="构建四环七部课堂教学模式的理论与实践研究"/>
        <s v="西部地方本科高校高层次人才稳定的政策支持路径研究"/>
        <s v="新时代大学生“讲好中国故事”的媒介素养现状及培养路径研究"/>
        <s v="基于多维邻近性的产学研合作创新中培养科技人才的研究"/>
        <s v="高校师生对优秀教学的认知比较研究"/>
        <s v="改革开放40年高等教育系统变革的中国逻辑与路径"/>
        <s v="大学生自主学习能力提升工作坊构建与成效追踪研究"/>
        <s v="我国民办高校内涵式发展的问题及对策研究"/>
        <s v="融合个性特征的计算机适应性测试研究"/>
        <s v="双一流建设背景下的高校组织变革研究"/>
        <s v="高校冰雪课程体育教师培训指标体系的构建研究"/>
        <s v="“双一流”建设高校英文授课国际硕士项目来华留学生跨文化身份认同研究"/>
        <s v="多重障碍儿童家庭生活质量研究"/>
        <s v="基于云南省正高级教师的教学技能研究，探寻青年教师教学技能提升的有效路径"/>
        <s v="生物学科核心素养导向下的基于科学史经典实验及最新科技文献的探究式教学研究"/>
        <s v="西部欠发达地区县域特殊教育学校“艺术治疗工作坊”实践探究——以四川省武胜县为例"/>
        <s v="基于“体验式教学”的高中生生物学核心素养的培养与实践"/>
        <s v="改革开放以来我国小学校本课程开发的深化研究"/>
        <s v="幼儿园保育质量评估与动态监控体系研究"/>
        <s v="卓越小学教师教学监控能力提升研究"/>
        <s v="我国基础教育质量影响因素模型验证研究"/>
        <s v="普通高中走班制背景下的学生发展性评价研究"/>
        <s v="乡村振兴战略下西南地区农村学前教育公共服务能力提升机制研究"/>
        <s v="新高考背景下普通高中生生涯规划素养培养路径研究"/>
        <s v="普惠性幼儿园效率性：一项基于BSC-DEA模型的实证研究"/>
        <s v="形式与功能：中美芬数学课堂关键教学行为比较研究"/>
        <s v="中国教育智库评价体系研究"/>
        <s v="杰出科学家学术影响力扩散及学术地位塑造的规律研究"/>
        <s v="社会治理视域下农村社区教育发展研究"/>
        <s v="教育部直属高校双一流建设经费绩效评价研究"/>
        <s v="教师创新素养结构、影响因素及其作用机制研究"/>
        <s v="中英文儿童绘本亲子阅读对家庭价值观的建构研究"/>
        <s v="幼儿教师师德培养与监管机制研究"/>
        <s v="中学生道德信仰培养机制研究"/>
        <s v="斯里兰卡高等教育国际化政策研究"/>
        <s v="“互联网+”背景下基于移动端的教学模式改进与大数据分析研究"/>
        <s v="利用云教室促进边远贫困地区远程高等教育均衡发展研究"/>
        <s v="网络学习中学生的自我效能感、自我调节学习和学习成效的关系研究"/>
        <s v="基于移动终端的大学英语口语混合式教学研究与实践"/>
        <s v="基于教育大数据的高校学生行为分析与预测研究"/>
        <s v="小学校园欺凌行为和事件的预防研究"/>
        <s v="夫妻冲突对青少年心理健康影响的量化和质化研究"/>
        <s v="审美教育对小学生利他行为的影响机制研究"/>
        <s v="基于家庭功能视角的留守幼儿积极互惠行为的发展及干预"/>
        <s v="优质高中“指标到校”政策执行效果实证研究"/>
        <s v="徽州乡村社会尊师文化传承及其当代价值研究"/>
        <s v="抗战文化与教育变迁的个案研究：以福建临时省会永安为对象"/>
        <s v="近代化进程中域外大学教学制度的本土适应性研究：以民国大学导师制为中心"/>
        <s v="西部民族地区乡村教师质量提升问题研究"/>
        <s v="民族边境地区混合式工作坊提升乡村小学艺术素养的研究与实践"/>
        <s v="农村特殊儿童的美术治疗实践研究"/>
        <s v="面向“健康中国2030”的高校体育改革研究"/>
        <s v="“高素质专业化创新型”视野下卓越体育教师专业标准构建与培养方略"/>
        <s v="教育均衡发展背景下民族贫困地区中学教师研修模式研究"/>
        <s v="均衡发展背景下西南边疆地区乡村教师发展的校本支持研究"/>
        <s v="新时代老年教育服务供给体系建构研究"/>
        <s v="乡村振兴战略下新型职业农民培育的社会支持系统研究"/>
        <s v="黑粤两省职业教育东西协作的行动研究"/>
        <s v="中等职业学校供给侧教育改革的研究"/>
        <s v="基于“工程实践创新项目”的教学模式研究与实践"/>
        <s v="“制度嵌入性”视角下残疾人职业教育产教融合的路径选择研究"/>
        <s v="促进学生成长成才的高职发展性教学评价研究"/>
        <s v="新工科视阈下地方应用型高校学生职业能力体系的研究"/>
        <s v="中职创新性技能型人才的成长规律及培养对策研究"/>
        <s v="“漂移”与“回归”：二元发展框架下高职院校“学术漂移”现象研究"/>
        <s v="职教“教练型”师资队伍建设的多元耦合联动机制研究"/>
        <s v="基于社会资本理论的贫困地区职业教育精准扶贫机制研究"/>
        <s v="面向未来课堂的中职教师教学法生成模式与培育机制研究"/>
        <s v="职业教育校企合作的有效性评价体系研究与实践"/>
        <s v="职业教育招生改革40年研究"/>
        <s v="丝绸之路经济带背景下新疆职业教育传承中华优秀传统文化研究"/>
        <s v="国家级“非遗”项目“紫砂陶制作技艺”的“现代传承人”培养体系的研究"/>
        <s v="“一带一路”倡议下我国优质职业教育校企协作境外办学的实践与研究"/>
        <s v="行业协会参与职业教育质量评价机制研究"/>
        <s v="新生代农民工市民化的终身职业教育体系研究"/>
        <s v="中美应用型地方高校衔接机制的比较研究"/>
        <s v="“一带一路”视域下海外鲁班工坊建设的标准化模式研究"/>
        <s v="职业院校现代学徒制背景下新型师徒关系的研究"/>
        <s v="校政企社多元共促职业教育精准扶贫研究"/>
        <s v="教育生态学视域下粤港澳大湾区职业教育发展研究"/>
        <s v="循证的高校教师教学核心素养框架研究"/>
        <s v="社会治理视角下大学生实习权益保护体系的构建研究"/>
        <s v="地方高校大学生创业教育模式研究"/>
        <s v="新时代大学生中华传统美德教育的创新模式研究"/>
        <s v="大智移云视域下大学生过程性学习的考核与评价机制建构研究"/>
        <s v="应用型本科高校创业教育教师的创业意愿、触发行为及政策优化研究"/>
        <s v="基于教育公平视角的地方本科高校贫困生的甄别与资助研究"/>
        <s v="问题与突围：“双一流”建设背景下省部共建地方高校发展策略研究"/>
        <s v="美国公立研究型大学教师双轨聘任制研究"/>
        <s v="内地高校港澳台招生考试对考生文化认同的影响研究"/>
        <s v="新工科背景下地方应用型院校现代工业设计师培养的教学模式研究"/>
        <s v="学生参与高等院校教育质量评价机制的研究"/>
        <s v="产教融合视域下应用型高校大学生双创能力培育体系研究"/>
        <s v="教育供给侧视域下我国高等教育结构研究"/>
        <s v="新时代中国高等教育对外开放政策与实施路径研究"/>
        <s v="全球背景下跨境高等教育学生跨文化适应性研究"/>
        <s v="中韩高校创业教育比较研究"/>
        <s v="“双一流”建设高校青年教师发展机制研究"/>
        <s v="地方应用型本科高校建设“科研-教育-产业_x000a_（SEI）双融合”模式设计与实践"/>
        <s v="核心素养与高师院校教学变革"/>
        <s v="军队研究生培养质量指数研究——基于军队学位与研究生教育数据的关联模型分析"/>
        <s v="高考新政下教育公平的实证研究"/>
        <s v="高等院校创新创业中知识产权风险防范教育研究"/>
        <s v="基于过程方法的高校创新创业教育质量评价研究"/>
        <s v="“双一流”建设背景下高校教师绩效考核体系研究与实践"/>
        <s v="教育大数据背景下高校学生学业表现建模研究"/>
        <s v="团队创新视角下的高校青年教师教学能力发展研究"/>
        <s v="基于内涵式发展的研究生教育质量评价研究"/>
        <s v="中国共产党创建的革命大学之办学理念及其新时代价值研究"/>
        <s v="社会治理能力现代化视角下的高校网络舆情问题研究"/>
        <s v="高等教育慕课国际竞争力观测指标体系及应用研究"/>
        <s v="我国大学教师学术权利的法制保障研究"/>
        <s v="新高考招生改革试点省份的跟踪与评价研究"/>
        <s v="基于拓展式家庭指导服务的送教工作实践研究"/>
        <s v="西部欠发达地区城乡学校校际互动管理的实施策略研究"/>
        <s v="大数据时代幼儿园教师培训体系构建与支持系统研究"/>
        <s v="依托区位优势构建TOP AIR翼向天开全景课程的实践研究"/>
        <s v="基于数学核心素养的智慧课堂实践研究"/>
        <s v="模型认知在普通高中化学教学中的应用研究"/>
        <s v="对话教学在学科教学中的模型建构及运用研究"/>
        <s v="基于STEM教育理念的初中数学“综合与实践”课程教学研究"/>
        <s v="区域推进课堂改革的教育生态模型建构研究"/>
        <s v="面向2035中国早期教育的国家图式"/>
        <s v="构筑集体暖记忆的“童心教育活动”模型开发研究"/>
        <s v="小学基于校馆合作的项目式课程建设的行动研究"/>
        <s v="信息技术支撑下的TRSP课堂研究"/>
        <s v="小学生批判性思维培养的通识课程开发研究"/>
        <s v="基于深度学习的小学数学“说理”课堂的实践研究"/>
        <s v="教育均衡视角下的教师流动机制研究"/>
        <s v="基于学业改进的小学个性化诊断与反馈实践研究"/>
        <s v="初中生涯教育的研究"/>
        <s v="基于现代信息技术条件下的重度残疾儿童送教上门电子课程体系的开发研究"/>
        <s v="指向核心素养的高中化学课堂“教-学-评一致性”研究"/>
        <s v="以跨界学习提升教师专业素养的行动研究"/>
        <s v="基于新课程标准下高中科学课程学业水平考试命题策略的研究与实践"/>
        <s v="广州市提升中小学生阅读素养的途径与策略研究"/>
        <s v="高中语文培养文化自信的实践模式研究"/>
        <s v="指向核心素养的学科融合教育的实践研究"/>
        <s v=" 深度教学培养小学生数学学科核心素养的实证研究"/>
        <s v="基于关键能力的“三为”大课堂模式构建与实践研究"/>
        <s v="基于STEAM教育理念的初中物理深度学习的实践研究"/>
        <s v="差异化教学促进高中生数学核心素养的效果研究"/>
        <s v="STEM教育理念下的中学物理项目学习研究"/>
        <s v="基于中小学生阅读素养提升的混合式学习研究"/>
        <s v="智慧学习环境下中学翻转课堂教学的行动研究"/>
        <s v="家校合作对小学生学业发展的测评模型构建研究"/>
        <s v="基于大数据平台的课堂教学行为评价研究"/>
        <s v="小学科学教师实践性知识发展模型及改善机制研究"/>
        <s v="基于STEM教育理念的跨学科学习模式区域实践研究"/>
        <s v="融合教育学校残疾学生同伴关系不良的干预研究"/>
        <s v="0-3岁儿童家庭教养困境与社会支持研究"/>
        <s v="中学生物学概念系统化内生与实践性裂变研究"/>
        <s v="安吉幼儿园游戏教育的发生学研究"/>
        <s v="新时代“以学习者为中心”人才培养模式的创新体系研究"/>
        <s v="农村幼儿园园长专业素质状况与提升策略研究"/>
        <s v="青少年研学旅行地方课程研究"/>
        <s v="中小学生涯教育研究"/>
        <s v="基于教育过程公平的课堂教学权力关系研究"/>
        <s v="中小学教师专业道德涵育路径的实证研究"/>
        <s v="基于问题的高中生思维可视化应用研究"/>
        <s v="教师课堂教学评价素养提升研究"/>
        <s v="青少年生命与安全教育系统工程建设的深化研究"/>
        <s v="西部地区新型教育智库建设与运用研究"/>
        <s v="老龄化背景下我国老年教育体系的构建研究"/>
        <s v="新时代教育服务贸易强国战略研究"/>
        <s v="教育现代化进程中地方高等教育体系调整与功能再造问题研究"/>
        <s v="提升教师职业幸福感的实践与研究"/>
        <s v="京津冀高等职业院校产教融合能力评价及提升路径研究"/>
        <s v="新民促法下非营利性民办高校治理结构与机制研究"/>
        <s v="城乡一体化下我国公共教育资源公平配置量化研究"/>
        <s v="基于区块链技术的中学生综合素质评价征信体系构建及应用研究"/>
        <s v="中国传统家训文化育德机制研究"/>
        <s v="职业教育精准扶贫实施以及民众精准脱贫获得感评价研究--基于彝区“9+3”教育扶贫的研究"/>
        <s v="西迁精神对当代大学精神文化传承创新研究"/>
        <s v="指向立德树人的三科统编教材典型课例分析"/>
        <s v="乡村学校德育中乡土伦理文化的传承研究——基于乡村振兴战略的视角"/>
        <s v="美国公立研究型大学与区域经济互动机制研究"/>
        <s v="发达国家公立中小学教师工资制度研究"/>
        <s v="“互联网思维”驱动下儿童学习的策略与实施"/>
        <s v="区域新课程网络教学平台助推学习方式变革的研究"/>
        <s v="基于HPM视角下的高中数学系列微课开发研究"/>
        <s v="在线协作知识建构的深度汇谈机制研究"/>
        <s v="基于大数据高阶思维发展诊断的精准教学干预研究"/>
        <s v="基于儿童创造力培养的STEAM实践空间研究"/>
        <s v="混合式学习中学习投入及其影响因素研究"/>
        <s v="基于TOPCARES—CDIO工程教育理念的大学生综合素质评价体系研究"/>
        <s v="面向小学数学应用题的问题情境仿真支持系统及其关键技术研究"/>
        <s v="以高校为中心多方协同的STEAM教育模式研究：以安徽省为例"/>
        <s v="“互联网+”教育精准扶贫视域下薄弱学校发展路径研究"/>
        <s v="中学生涯指导课程的实践探索与效果评价"/>
        <s v="留守儿童情绪加工偏向的认知神经机制研究"/>
        <s v="社会退缩幼儿的社会信息加工机制与干预研究"/>
        <s v="家庭社会阶层影响青少年学业获得的心理机制研究"/>
        <s v="核心素养视阈下中学生“学会学习”的现状、影响因素及其培养"/>
        <s v="家庭累积风险对中学生心理健康的影响及心理机制研究"/>
        <s v="新时代乡村教师的新乡贤身份研究"/>
        <s v="中国传统家庭文化的现代教育价值研究"/>
        <s v="美国城市学校经理人阶层职业化视角下教育知识扩散模式研究"/>
        <s v="重建时期以来美国的心智形塑观念"/>
        <s v="深度贫困民族地区教育脱贫政策措施研究：以 “三区三州”为例"/>
        <s v="民族地区县域城乡义务教育一体化发展的文化模式研究"/>
        <s v="乡村振兴战略下农村成人教育网格组团学习模式研究"/>
        <s v="基于慕课的高校体育课混合式教学模式创建与实证研究"/>
        <s v="西南民族地区县级职教中心精准扶贫的实施成效及推进机制研究"/>
        <s v="我国职业教育治理的制度逻辑研究"/>
        <s v="“双一流”建设背景下境外优质高等教育资源引进标准与风险控制研究"/>
        <s v="研究型大学跨学科研究组织样态的创新路径及运行机制研究"/>
        <s v="民办高校营利抑或非营利路径选择的调查研究"/>
        <s v="大学排行对“双一流”建设的影响研究"/>
        <s v="新时代我国普通高校教师幸福感、成就感、荣誉感提升政策研究"/>
        <s v="以教学质量文化为中心：强化地方大学校长教学领导力研究"/>
        <s v="我国高校教师的时间分配与工作状态研究"/>
        <s v="高等教育质量保障的法律规制研究"/>
        <s v="组织生命周期理论视域下的大学校长角色发展研究"/>
        <s v="中小学校长生存状态的实证研究"/>
        <s v="特殊教育学校教师专业身份认同研究"/>
        <s v="国家认同教育融入中小学课程的现状及优化策略研究"/>
        <s v="教育神经科学视域下学生问题解决能力发展研究"/>
        <s v="城市化背景下中小学的教育仪式研究"/>
        <s v="高中生数学学科核心素养测评与课程标准一致性研究"/>
        <s v="自闭症学生“从学校到就业”转衔服务模式研究"/>
        <s v="中国教育改革的社会向度研究"/>
        <s v="中国与世界主要国家教育绩效的比较及影响因素研究"/>
        <s v="社会责任视角的大学可持续发展组织转型研究"/>
        <s v="我国高等教育层次结构集聚实证研究"/>
        <s v="社会主要矛盾转变背景下优质教育资源供给制度研究"/>
        <s v="课程政策的监测与评估研究"/>
        <s v="STEM教育创新与实践：中小学机器人课程建设的研究"/>
        <s v="少数民族地区的中华文化要素的提取与德育实践研究"/>
        <s v="此在与彼在：学校场域中的道德生活研究"/>
        <s v="国际理解教育的中国方案与课程建构"/>
        <s v="中小学校长“教育国际化领导力”界定与测评研究"/>
        <s v="在线协作学习投入分析与评价研究"/>
        <s v="大规模在线课程中学习者的转化学习研究"/>
        <s v="利用部分线索促进儿童记忆提取的实验研究"/>
        <s v="青年敬畏感的形成机制及培养研究"/>
        <s v="教师获得感的评价指标体系构建研究"/>
        <s v="台湾青年国家认同危机与中学政治科教科书国家观念研究"/>
        <s v="学校仪式的文化记忆与教育传承研究"/>
        <s v="改革开放四十年来的教育学研究范式"/>
        <s v="图像时代的知识转型与教育研究的视频图像转向研究"/>
        <s v="《学记》学史研究"/>
        <s v="计量分析视角下的民国前期中央教育行政研究"/>
        <s v="建国初党中央创建社会主义高等教育体系的战略智慧研究"/>
        <s v="西方后现代教育史学研究"/>
        <s v="根据地教科书传播革命文化的历史经验及当代价值研究"/>
        <s v="改革开放40年农村义务教育发展研究——政策与实施效果的视角"/>
        <s v="美国实践取向教师教育的历史演进研究"/>
        <s v="中国传统家风家教的现代转化与传承研究"/>
        <s v="基于新时代背景的民族团结教育研究"/>
        <s v="以教育信息化推进民族地区城乡义务教育一体化发展的路径与机制研究"/>
        <s v="我国民族地区初中生辍学模式预测与因应策略"/>
        <s v="教育国际化背景下跨境流动青少年的现状及对策研究 --以朝鲜族为例--"/>
        <s v="基于民族教育的蒙古族文化传承、保护与发展研究"/>
        <s v="民族地区高等教育量、质溢价及其贫困的代际传递阻断效应与路径研究"/>
        <s v="乡村振兴战略背景下边境民族地区乡村小规模学校发展研究"/>
        <s v="少数民族儿童价值观形成的文化归因与培育研究"/>
        <s v="东部地区中学生族际互动态度与民族团结教育对策研究"/>
        <s v="中华优秀传统文化活态传承新范式研究--以满族非物质文化遗产高校教学传承为例"/>
        <s v="核心素养下的中小学舞蹈美育课程标准研究与实践"/>
        <s v="不同音乐呈现方式在审美教育中的作用：基于行为与脑电的分析"/>
        <s v="基于中小学生身心发展特点看中小学音乐教学评价"/>
        <s v="我国高校教师教育专业卓越音乐教师培养研究"/>
        <s v="中国学校音乐教育哲学思想演变的文化归因研究"/>
        <s v="交互式的美育精准扶贫新模式构建研究"/>
        <s v="健康中国背景下大学生有氧能力智慧管理与体育促进的实践研究"/>
        <s v="两岸学校合作创新性发展中华优秀传统体育文化研究"/>
        <s v="我国体育教师教育者专业标准研究"/>
        <s v="新时代乡村体育教师共同体构建的实现路径及政策协同研究"/>
        <s v="锻炼心理学视角下体育干预对被欺凌青少年心理健康影响的实证研究"/>
        <s v="学生身体活动全方位监测系统及评价标准的研究"/>
        <s v="我国中小学生体育运动能力非衡性特征及影响机制的研究"/>
        <s v="世界一流中学建设的中国范式研究"/>
        <s v="教育溢价视角下老年人的幸福测度与实证研究"/>
        <s v="返乡农民工创业培训扶持政策实施绩效及其优化路径研究"/>
        <s v="乡村振兴背景下新型职业农民培育云平台研究"/>
        <s v="我国老年教育资源短缺的协同发展研究"/>
        <s v="现代职业教育财政制度建设研究"/>
        <s v="区域高等职业教育与现代产业集群融合发展研究"/>
        <s v="产教融合视阈下产业学院育人模式研究"/>
        <s v="德国职业教育治理体系应对“工业4.0”的进程_x000a_、举措、方向研究"/>
        <s v="中等职业教育质量监测机制研究"/>
        <s v="职业生涯教育视角下未来产业工人工匠精神培育的路径与策略研究"/>
        <s v="新时代中国职业教育社会学学科体系构建研究"/>
        <s v="乡村振兴下职业教育促进农村“空心化”治理的机理与模式研究"/>
        <s v="基于职业核心素养的我国高等职业教育课程标准建设研究"/>
        <s v="生源有效供给视角下普职教育衔接研究"/>
        <s v="战略性新兴产业视角下创新型人才培养模式与路径研究"/>
        <s v="现代学徒制运行机制的国际比较和中国路径优化研究"/>
        <s v="高等工程教育模式的嬗变与创新"/>
        <s v="新型职业农民培养机制创新研究"/>
        <s v="区域中心城市高等教育集聚发展研究"/>
        <s v="我国“双一流”大学教学-科研联动绩效评价研究"/>
        <s v="研究生教育质量保障体系问责改进路径研究"/>
        <s v="文化视野中的一流大学学科生态生成机理与治理策略研究"/>
        <s v="教育均衡理念下农村卓越教师精准培育的区域策略研究"/>
        <s v="大学毕业生就业质量指数的构建与应用研究"/>
        <s v="学术评价的国际标准与中国特色的“双一流”建设"/>
        <s v="大学教师学术创业研究"/>
        <s v="学生核心素养视域下高校“三全”育人目标体系的构建与研究"/>
        <s v="省级政府高等教育统筹权力、能力与效力研究"/>
        <s v="海外留学经历对地方高校大学教师信念及其教学行为的影响研究"/>
        <s v="教育经济学视域中的大学生学业风险识别与控制机制研究"/>
        <s v="高校教师教学学术水平评价体系研究"/>
        <s v="中国特色大学治理准则研究"/>
        <s v="新时代中国特色高等教育话语体系构建研究"/>
        <s v="西方大学治理模式的两大法治传统和思想基础"/>
        <s v="学科评估服务“双一流”建设的价值取向及实现机制研究"/>
        <s v="生态位视域下地方高校特色学科的资源获取能力研究"/>
        <s v="中国与OECD主要成员国高等教育国际化政策与实践分析比较"/>
        <s v="实践取向的特殊师范教育课程体系建构研究"/>
        <s v="健康中国战略背景下基于传承的卓越中医师培养模式的研究"/>
        <s v="核心素养视域下我国师范生专业能力培养模式构建与实证研究"/>
        <s v="我国西部地区地方高校转型发展困境与路径选择"/>
        <s v="融合虚拟仿真技术的中药学实验教学新体系的构建"/>
        <s v="高校公益创业教育的资源整合机制研究"/>
        <s v="大学科研育人机理研究"/>
        <s v="援疆实习支教对师范生职业能力提升的实效性研究"/>
        <s v="MOOC时代高校教师教学胜任力模型的构建与应用研究"/>
        <s v="大学青年教师教学投入及其对职业成长影响的实证研究"/>
        <s v="教育现代化进程中高质量乡村教师职前培养机制研究"/>
        <s v="乡村振兴背景下面向卓越教师培养的课程整体优化研究"/>
        <s v="美国大学教师科研奖励制度研究"/>
        <s v="我国“双一流”建设绩效的动态监测评价与反馈运用机制研究"/>
        <s v="中国大学教授群体特征代际差异的百年变迁研究"/>
        <s v="“双一流”建设背景下高校分类管理政策与制度创新研究"/>
        <s v="大学新老校区文化传承机制与策略研究"/>
        <s v="我国世界一流学科建设评估指数研究"/>
        <s v="“双一流”建设的历史发展及其理论体系研究"/>
        <s v="基于MLM＆SEM的小学全科教师培养质量研究"/>
        <s v="专业博士培养模式的嬗变与创新研究"/>
        <s v="新时代高校师源性骚扰防治长效机制研究"/>
        <s v="知识生产模式转型背景下一流学科建设路径研究"/>
        <s v="大学本科教育的“学习范式”转型：国际趋势与本土探索"/>
        <s v="“双一流”背景下地方大学建设高水平学科的机制创新研究"/>
        <s v="卓越中小学教师核心素养构成及职前培养对策研究"/>
        <s v="“创新驱动”战略背景下中国一流大学“拔尖计划”本科生的深层学习研究"/>
        <s v="营利性民办高校的组织属性及运行制度研究"/>
        <s v="健康中国背景下医学生职业精神培育路径研究"/>
        <s v="新中国西部高等教育口述史研究"/>
        <s v="认证背景下高等工程教育学生学习成果评估现状与改进"/>
        <s v="高等学校聚合课程研究"/>
        <s v="“双一流”建设大学教学和科研协同育人机制研究"/>
        <s v="专业学位研究生教育实践基地质量评估研究"/>
        <s v="小学立德树人成志育人模式实践研究"/>
        <s v="共享发展理念下自闭症学生职业教育的创新研究"/>
        <s v="新高考时代普通高中教师教学胜任力研究"/>
        <s v="基于心智解读能力和教育行为矫正的孤独症儿童融入普通学校学习的支持策略"/>
        <s v="文化自信导向的中小学课程创新研究"/>
        <s v="我国青少年欺凌行为预警及其防治研究"/>
        <s v="中学生合作问题解决中认知互动与社会互动及其关系的实证研究"/>
        <s v="新时代中小学研学旅行研究"/>
        <s v="小学女教师职业生涯发展轨迹及其影响因素研究"/>
        <s v="导向学生学科素养的深度教学理论与实践研究"/>
        <s v="全人教育理念下学校改进实践研究"/>
        <s v="科学学科教材插图识别障碍及改善策略研究"/>
        <s v="百年语文课纲价值取向嬗变与思考"/>
        <s v="教育信息化支持农村教学点发展实践模式研究"/>
        <s v="基于核心素养的新高考命题研究"/>
        <s v="乡村教师的文化境遇及改善研究"/>
        <s v="大数据驱动下中小学生欺凌的预测甄别与精准干预研究"/>
        <s v="“浙江新高考深化完善方案”跟踪与评估研究"/>
        <s v="儒家文化背景下中小学生科学素养培养模式构建及其实证研究"/>
        <s v="“乡村振兴战略”背景下农村学前教育公共服务质量提升研究"/>
        <s v="利益相关者视角下我国幼儿园“小学化”治理研究"/>
        <s v="新型城镇化背景下随迁子女流入地高中就学政策研究"/>
        <s v="中国基础教育质量评估监测工具标准规范研究"/>
        <s v="新高考背景下高中学生创新力评价研究"/>
        <s v="我国乡村教师工作环境与专业发展的实证研究"/>
        <s v="乡村文化传承：乡村民办教师公共精神的生活史研究"/>
        <s v="新时代我国中产阶层家长的教育焦虑研究"/>
        <s v="普职融通视阈下普通高中发展的实践探索"/>
        <s v="西部农村小学全科教师校地合作培养模式研究"/>
        <s v="40年我国数学教育课堂变革的中国经验研究_x000a_（1978-2018）"/>
        <s v="学前教育质量对3-6岁儿童发展的影响：追踪研究"/>
        <s v="运用表现性评价提升教师立德树人能力研究"/>
        <s v="中外经典教育电影中的优秀教师形象比较研究"/>
        <s v="改革开放40年中小学教科书话语变迁与基础教育改革的互动研究"/>
        <s v="云资源整合视域下学生个性化学习推荐机制研究"/>
        <s v="欺凌治理视域下中小学生校园排斥预防与干预体系构建的实证研究"/>
        <s v="农村小规模学校创新发展的激励机制研究"/>
        <s v="中小学STEM教育基本理论与本土实践问题研究"/>
        <s v="以学习为中心的评估理论建构研究"/>
        <s v="知识、道德与私人生活:当代乡村教师生活现状与村庄角色"/>
        <s v="为学好而教：新时代课堂教学规范的系统建设"/>
        <s v="乡村振兴战略中的乡村教师角色转型研究"/>
        <s v="促进深度学习的课堂评价机制与策略研究"/>
        <s v="核心素养视阈下的中小学教师课程领导力研究"/>
        <s v="“互联网+”时代学前教育供给侧改革研究"/>
        <s v="基于教学切片的课堂诊断程序与原理探究"/>
        <s v="中小学教师激励政策的合力效果研究"/>
        <s v="地方政府购买教育服务的质量评估与优化机制研究"/>
        <s v="我国中小学STEM教师合作培养的机制与策略研究"/>
        <s v="教育政策评估的国际比较研究"/>
        <s v="粤港澳大湾区教育合作战略规划研究"/>
        <s v="改革开放40年来我国教育学术影响力的大数据实证研究"/>
        <s v="民办教育培训机构的评价体系和监测研究"/>
        <s v="非营利性民办高校风险干预协同机制研究"/>
        <s v="我国农村贫困家庭教育支付能力及其影响因素研究"/>
        <s v="我国乡村教师政策的社会支持与评价体系研究"/>
        <s v="地区公办高校学费调整指数研究"/>
        <s v="高等教育法治的国际比较与最新发展"/>
        <s v="不良“校园贷”的国家治理与高校应对研究"/>
        <s v="乡村振兴战略中的教育与代际流动研究"/>
        <s v="西部连片贫困地区农村学校骨干教师专业成长支持机制建设研究"/>
        <s v="新高考背景下高中生综合素质评价研究"/>
        <s v="“双一流”建设大学科研绩效评价与拨款机制研究"/>
        <s v="我国公共教育投资绩效的区域差异及其空间溢出效应研究"/>
        <s v="Web挖掘基于用户视角的MOOCs质量评价研究"/>
        <s v="智能化时代教育革命新趋势及其政策研究"/>
        <s v="“双一流”建设视角下的高等教育财政资源优化配置研究"/>
        <s v="新时代乡村教师队伍建设政策创新研究"/>
        <s v="公共性视域下义务教育均衡发展的政策体系建构研究"/>
        <s v="法治社会建设中青少年的社会认同与公正观培育研究"/>
        <s v="新媒体时代青少年罪错行为防治研究"/>
        <s v="高校“课程思政”的基本原理及实施体系创新研究"/>
        <s v="新时代大国公民与价值观认同研究"/>
        <s v="教育现代化进程中学校变革的伦理追求与实践路径"/>
        <s v="我国中小学生辱师行为法律惩戒机制研究"/>
        <s v="从生产社会到消费社会：新时期劳动教育理论体系建构研究"/>
        <s v="香港语言教育政策实施现状与中学生国民身份认同关系研究"/>
        <s v="基于个体生命特性的生命教育研究"/>
        <s v="美国社会科课程百年嬗变研究"/>
        <s v="“一带一路”战略下中俄跨境高等教育合作路径选择研究"/>
        <s v="国际组织高级专业人才培养研究"/>
        <s v="高校创客教育的国际比较研究"/>
        <s v="“以教育为媒”的中国—东盟人文交流机制研究"/>
        <s v="建设教育强国的日本经验与中国路径研究"/>
        <s v="中美高校创客空间培育路径的比较研究"/>
        <s v="面向人类命运共同体的学生全球流动能力发展研究"/>
        <s v="教师教育认证标准的国际比较"/>
        <s v="教育大数据背景下的个性化学习资源智能推荐研究"/>
        <s v="面向“互联网+”的教师教研形态转型与变革研究"/>
        <s v="面向核心素养发展的课堂深度学习设计研究"/>
        <s v="乡村振兴战略背景下以教育信息化促进农村教育生态建设研究"/>
        <s v="我国基础教育信息化发展指数构建及应用研究"/>
        <s v="基于双轨数字学校的农村教学点课堂教学行为模型建构研究"/>
        <s v="面向STEM教育的教师教学能力的评价与提升研究"/>
        <s v="深度贫困地区信息化助推教育精准扶贫模式创新研究"/>
        <s v="基于“互联网+双师教学”的乡村教师专业发展机制研究"/>
        <s v="乡村振兴战略下西部农村教学点学生数字化学习适应性研究"/>
        <s v="大学教学现代化的战略愿景与理论创新研究"/>
        <s v="混合教学的理论体系建构及实证研究"/>
        <s v="多模态教育视角下自闭症儿童跨通道感觉统合障碍的神经机制及干预研究"/>
        <s v="学业不良生前瞻记忆两种成分的影响因素、机制与提升策略"/>
        <s v="社交退缩行为的发展规律、影响因素、适应结果及干预"/>
        <s v="在线互动条件下个体与情境特征对创造性的影响"/>
        <s v="农村留守儿童社会性发展的风险和保护因素研究"/>
        <s v="基于核心素养的青年学生学业挫折感现状、影响机制及应对策略研究"/>
        <s v="隔代教养儿童的祖辈依赖及其教育干预研究"/>
        <s v="累积生态风险对农村儿童学校适应的影响及其规避机制研究"/>
        <s v="中学生英语学习困难的脑机制研究"/>
        <s v="马克思政治哲学视域中的教育思想研究"/>
        <s v="“生命∙实践”教育学视野中家校社合作的模型建构与推进策略研究"/>
        <s v="民办学校分类规范的法律制度研究"/>
        <s v="共生教育语境下边境民族地区文化回应型教师培养的原理与实践研究"/>
        <s v="中国共产党教育理想的百年发展和实践研究"/>
        <s v="关键能力发展的社科逻辑与教育机制研究"/>
        <s v="教师教育力提升与“双一流”背景下教师教育综合化改革研究"/>
        <s v="教育评价的实践思维转向研究"/>
        <s v="什么知识改变命运：知识类型及其获得与阶层流动机制的“中国经验”研究"/>
        <s v="中华人民共和国教育学史"/>
        <s v="改革开放40年教育改革发展的回顾与反思"/>
        <s v="职业教育精准扶贫实施以及民众精准脱贫获得感评价研究"/>
        <s v="我国研究生培养质量指数研究"/>
        <s v="创新驱动战略视角下高校科技成果转化的体制与机制改革研究"/>
        <s v="家校合作的国际经验与本土化实践研究"/>
        <s v="“十三五”期间学龄人口变动和基础教育资源配置规划研究"/>
        <s v="一带一路沿线关键土著语言文化通识课程体系建设研究"/>
        <s v="中国教育评估监测制度研究"/>
        <s v="加快“双一流”建设的理论创新与实践路径研究"/>
        <s v="“双一流”建设背景下高校学科调整与建设研究"/>
        <s v="民办教育分类管理制度建设与推进策略研究"/>
        <s v="我国教育2030年发展目标及推进战略研究"/>
        <s v="高校思想政治教育工作质量评价体系研究"/>
        <s v="《孟子》教本研究"/>
        <s v="积极青少年发展视角下的农村家庭教育研究——以广西少数民族地区为例"/>
        <s v="教育援疆与新疆高校大学生访学效果追踪研究"/>
        <s v="基于MOODLE的乐理教学模式改革与实践研究"/>
        <s v="高校艺术教育与社会公共文化服务整合资源策略研究"/>
        <s v="我国青少年新校园足球发展动力机制模型构建—_x000a_—基于足球特色学校实施效应"/>
        <s v="自闭症儿童运动干预方案的建立与实证研究"/>
        <s v="核心素养导向下新生代父母家庭教育指导研究"/>
        <s v="中职服装设计与工艺专业课程项目化教学模式研究"/>
        <s v="“中国制造2025”视域下高职人才培养质量标准与评价机制研究"/>
        <s v="普通本科高校向应用技术型高校转型背景下人才培养模式改革研究"/>
        <s v="我国职业技能型高校创新创业教育生态系统研究"/>
        <s v="标准化视角下中国特色现代职业教育教学标准体系建设研究"/>
        <s v="“现代学徒制”模式下高等职业院校专兼职教师实践教学能力培养的对策研究"/>
        <s v="医养结合养老服务人才培养模式研究"/>
        <s v="国际高等教育质量观演变历程及发展趋势研究"/>
        <s v="大数据环境下大学生创新创业教育平台的分析研究"/>
        <s v="构建高校创新创业教育生态系统的研究"/>
        <s v="基于数据挖掘的地方高校内部教学质量评价体系的行动研究"/>
        <s v="组织认同视域下高校新教师入职教育实效性研究"/>
        <s v="全科视角下小学教师培养的理论建构与实证研究"/>
        <s v="国际高等教育腐败治理模式比较研究"/>
        <s v="从理论到实证：高校师风评价体系构建与应用研究"/>
        <s v="异化与复归：民办高校话语权的理论构建与实践"/>
        <s v="创新驱动战略下高校“众创空间”发展机制研究"/>
        <s v="高校导师与研究生的匹配度对创新型人才培养的影响及对策研究"/>
        <s v="中国高职教育中的跨境办学及其创新发展研究"/>
        <s v="“双一流”建设背景下教学型高校年轻教师选聘指标体系研究"/>
        <s v="互联网+时代背景下大学创业教育资源共享体系研究"/>
        <s v="乡村幼儿教师专业成长轨迹及其特质研究"/>
        <s v="基于项目学习的小学语文教学研究"/>
        <s v="艺术教育对三到六岁幼儿身心发展的影响力研究"/>
        <s v="学生核心素养培育背景下基础教育与高校招生的良性互动策略研究"/>
        <s v="非营利性背景下义务教育阶段民办学校风险防范研究"/>
        <s v="基于分层走班制的高中教学决策实践机制研究"/>
        <s v="师幼互动质量对幼儿创造性行为的影响研究"/>
        <s v="西北农村地区特殊儿童随班就读现状研究"/>
        <s v="全面二孩政策下新疆民族地区0—3岁儿童保育及教育的保障机制"/>
        <s v="“全面二孩”背景下我国学前教育资源供需状况及其应对策略研究"/>
        <s v="孔子学院在全球文化治理中的功能与实践研究"/>
        <s v="“双一流”建设背景下大学跨国学术团队知识转移机制与绩效研究"/>
        <s v="社会治理视域下的美国中小学欺凌干预机制研究"/>
        <s v="高校思想政治教育从知识教育向信仰教育的转变_x000a_、反思与重构"/>
        <s v="心理学视野下中西部地区地方院校大学生宗教意识现状及对策研究"/>
        <s v="教师惩戒与校园欺凌防治问题研究"/>
        <s v="美国专业教育理论研究"/>
        <s v="大数据环境下我国高职院校评价指标体系研究"/>
        <s v="“互联网+”时代支持高阶思维发展的个人学习空间构建的理论与实践研究"/>
        <s v="基于MOOC的混合式教学环境下在线自我调节学习调查与测量"/>
        <s v="基于网络的翻转学习内在机理与发展路向"/>
        <s v="“网络学习空间”在中小学教学过程中的应用研究"/>
        <s v="智慧学习环境下学习行为分析及个性推荐系统研究"/>
        <s v="中学生双角色欺凌的心理危机与干预"/>
        <s v="青少年网路人际信任问题及对策研究"/>
        <s v="小学全科教师职业认同感的影响因素与培育机制研究"/>
        <s v="学前流动儿童学习品质发展特征及影响因素研究"/>
        <s v="农村留守儿童的心理素质发展及其影响因素：一项两年追踪研究"/>
        <s v="提升高校人文社会科学青年教师学术国际竞争力的绩效管理驱动机制研究"/>
        <s v="个体化视域下中学语文教科书中个人与社会之关系构建研究"/>
        <s v="教育经历对农民工随迁子女社会流动影响的追踪研究"/>
        <s v="通往卓越化的历程：1980-2010年美国科学教育的发展与变革"/>
        <s v="中国近代大学经学教育嬗变研究"/>
        <s v="文化自信与教育学教材编写出版改革的研究"/>
        <s v="民族学前教育的基本理论与实践研究"/>
        <s v="散杂区民族学校文化生态与组织文化质性研究—以黑龙江齐齐哈尔地区四所学校为个案"/>
        <s v="健康中国背景下健康学校建设指标体系研究"/>
        <s v="中小学体育教学质量监测机制的研究"/>
        <s v="基于实践的校园足球可持续发展研究"/>
        <s v="基于艺术素养构建音乐“三四三”课堂新常态的实践研究"/>
        <s v="基于核心素养的小学生命发展课程建设研究"/>
        <s v="基于大数据的大学体育俱乐部课内外一体化模式研究"/>
        <s v="大气污染对青少年学生心肺耐力影响的队列研究"/>
        <s v="城乡统筹背景下老年教育资源供给的第三空间路径研究"/>
        <s v="城市社区教育信息化发展指数研究"/>
        <s v="基于混合所有制下的校企协同创新中心运营模式的研究"/>
        <s v="基于“专业教学工作室”的中职跨界教学组织与运行机制研究"/>
        <s v="职业院校面向行业企业职工培训的长效机制研究"/>
        <s v="职业教育语文课程融合中华优秀传统文化研究"/>
        <s v="基于胜任力的职教教师培训体系研究"/>
        <s v="主体异质性视角下高职院校课堂教学模式诊断与改进研究"/>
        <s v="面向新工业革命的技能型人力资本培育研究"/>
        <s v="“大众创业、万众创新”背景下高职院校 “双创”教育体系研究"/>
        <s v="现代学徒制背景下高职生职业素养有效性培养探究"/>
        <s v="教育供给侧改革下的应用型人才创新能力培养研究：以物联网专业为例"/>
        <s v="“本硕博”一体化卓越职教师资培养体系研究"/>
        <s v="新疆少数民族高技能人才培养模式的研究与探索_x000a_——基于中德汽车机电合作项目"/>
        <s v="新型职业农民视域下的返乡创业农民工职业教育培训模式与策略研究"/>
        <s v="以效果为导向的高职院校经费投入绩效评价及提升途径研究"/>
        <s v="中国职业教育“走出去”在赞比亚本土化人才培养模式的实践与研究"/>
        <s v="“工匠精神”融入技能型人才培养体系的路径研究"/>
        <s v="基于新高考制度改革的“技能高考”模式自适应动态调整研究"/>
        <s v="职业院校多元主体混合所有制办学模式研究与实践"/>
        <s v="京津冀高职教育与产业结构协调性研究"/>
        <s v="高职院校通识教育体系构建的研究"/>
        <s v="传承与转型：中国近代工厂学徒制研究"/>
        <s v="地方高校延伸到县域办学的现象研究"/>
        <s v="基于战略管理的地方高校办学绩效治理机制研究"/>
        <s v="转型发展高校创新创业教育的层次维度及其监测评价研究"/>
        <s v="基于人格特征的大学生创业决策模型研究"/>
        <s v="“微时代”大学生同辈交往问题及引导策略研究"/>
        <s v="地方工科院校青年教师教学能力发展研究"/>
        <s v="“双一流”建设背景下中部高校人才软环境构建研究"/>
        <s v="基于学习共同体的高校青年教师教学发展研究"/>
        <s v="高校学术不端治理权研究"/>
        <s v="应用型本科院校创新创业教育课程体系构建研究"/>
        <s v="高校教师绩效管理体系研究"/>
        <s v="依托新型研发机构建设的工科大学生创新创业能力培养体系研究"/>
        <s v="基于生涯发展的高校教师心理契约管理机制研究"/>
        <s v="高校创新创业教育资源整合问题研究"/>
        <s v="大学生在线学习者的情感感知模型建构研究"/>
        <s v="应用型本科院校工作室制人才培养模式创新与教学质量监控评价"/>
        <s v="就业压力前移下大学引导教育及有效性研究"/>
        <s v="“中国制造2025”背景下应用型高校工程人才培养的创新机制和路径研究"/>
        <s v="基于知识获取视角的在校大学生创业学习研究"/>
        <s v="皖北地方高校助推区域社会转型发展的路径研究"/>
        <s v="新媒体环境对大学生学业情绪的影响及教学策略研究"/>
        <s v="高校教学质量保障的难点分析及其治理机制优化研究"/>
        <s v="大数据背景下残疾人高等教育教学支持研究"/>
        <s v="具有多功能综合特征的工程训练中心发展建设的研究"/>
        <s v="智慧学习环境下高校复合教学范式改革及评价研究"/>
        <s v="民国时期（1912-1937）大学国际化发展路径研究"/>
        <s v="地方本科高校转型发展模式及其运行策略研究"/>
        <s v="基于教学项目制的大学教师教学发展研究"/>
        <s v="跨文化交际能力视角下中国留学生的文化认同研究"/>
        <s v="政府、学校、社会协同开展高等教育评估的制度研究"/>
        <s v="美国世界一流大学本科招生模式及本土适用性研究"/>
        <s v="研究生教育中的导学冲突及其调适研究"/>
        <s v="应用技术型高校教师职业能力构成与学生学习质量的关系研究"/>
        <s v="《华盛顿协议》视角下高校实验室安全绩效的影响因素及调控机制研究"/>
        <s v="新民促法背景下非营利性民办大学办学资金结构优化研究"/>
        <s v="数学学科核心素养的表现性评价研究"/>
        <s v="特殊教育逆向融合模式实践研究"/>
        <s v="西南地区欠发达县农村留守儿童关爱保护的现实困境及对策研究——以四川省蓬溪县为例"/>
        <s v="基于核心素养视域下教材二次开发研究"/>
        <s v="新高考背景下民族普通高中教学模式转变研究"/>
        <s v="通过撰写笔记重塑高中“学困生”学习品质的研究"/>
        <s v="借鉴IBDP课程结构，完善校本课程体系"/>
        <s v="普通城区小学“家长督学”实践模式研究"/>
        <s v="基于大数据的小学生综合素养评价系统研发研究"/>
        <s v="农村幼儿园 “儿童工作坊”的实践探究"/>
        <s v="自闭症学生个性化学习模式的实践研究"/>
        <s v="自闭症儿童学前融合教育区域性支持保障体系建设研究"/>
        <s v="“童心母爱”育人模式的校本建构与实践研究"/>
        <s v="基于儿童认知风格的数学问题解决教学改革"/>
        <s v="研学旅行课程的整合设计与协同实施研究"/>
        <s v="基于STEM的高中物理实验教学研究"/>
        <s v="健康中国视域下中小学智慧体育教学模式的创生与实践研究"/>
        <s v="构建以幼儿为主体的故事剧表演特色课程的实践研究"/>
        <s v="“小先生制”下伙伴学习的实证研究"/>
        <s v="视觉引导式教学促进高中生思维发展的实践研究"/>
        <s v="普通高中学生批判性思维发展状况的实证研究"/>
        <s v="重建教育场景：幼儿园个性化教育的实践研究"/>
        <s v="基于教学评一体化的初中化学学业质量云评价研究"/>
        <s v="融合教育制度研究：国际比较与本土构建"/>
        <s v="高考新政下提升高中生科学素养的策略研究"/>
        <s v="核心素养视角下的中考数学命题模式研究"/>
        <s v="市域内城乡义务教育一体化师资均衡配置政策研究"/>
        <s v="促进中小学生问题解决能力发展的学习活动设计及课堂评价研究"/>
        <s v="基于学生核心素养的中小学教师课程能力研究"/>
        <s v="小学生数学关键能力的表现性评价研究"/>
        <s v="促进教研共同体形成的乡村教师培训创新路径研究"/>
        <s v="深化教育个性化：发达城区提升学生核心素养的实践性循证研究"/>
        <s v="区域基础教育信息化水平评价指标体系研究"/>
        <s v="提升3-15岁听障儿童随班就读质量的区域支持系统研究"/>
        <s v="质量导向的区域教育整体联动发展研究"/>
        <s v="冲突情景下3-6岁幼儿因果推理的发展特点及其机制研究"/>
        <s v="教科书的意识形态功能对“立德树人”根本任务的实践价值研究"/>
        <s v="儿童数字化多模态文本阅读研究"/>
        <s v="中学教师核心素养研究"/>
        <s v="边远贫困地区农村校长助力工程幼儿园园长培训的问题与对策研究"/>
        <s v="基于O2O模式的学前教育课程资源和教师培训资源开发与应用研究"/>
        <s v="基于语料库智能学习平台的读写能力培养研究—_x000a_—以英语学科为例"/>
        <s v="教育生态学视域下的区域教育内涵发展实践研究"/>
        <s v="区域经济社会转型升级背景下应用型本科高校建设方略与运行机制研究"/>
        <s v="特色新型教育智库的监管研究"/>
        <s v="教育均衡背景下教师流动“县管校聘”长效机制完善研究"/>
        <s v="应用技术型高校教师的职业特征与薪酬激励体系设计"/>
        <s v="分类管理背景下政府对非营利性民办学校的资金扶持及其效益研究"/>
        <s v="教育治理视域下教育中介组织的功能及实现机制研究"/>
        <s v="乡村教师激励制度研究"/>
        <s v="人口政策的变迁与我国教育经济发展的系统演化仿真研究"/>
        <s v="情感教育对遏制校园欺凌的问题研究"/>
        <s v="普通中学情感德育的实践形态及其机制与路径研究——一所中学的探索"/>
        <s v="教学德性理论视域下经验型教师课堂对话行为优化的实践研究"/>
        <s v="中共一大代表人生轨迹与大学生理想信念教育"/>
        <s v="大学生社团发展影响因素及路径创新研究-以上海高校为例"/>
        <s v="校园欺凌现象的教育反思及法律规制研究"/>
        <s v="基于在线学习的大学生道德训练的可行性研究"/>
        <s v="美国中小学教师同行评价研究"/>
        <s v="专业协会组织对专业学位教育人才培养介入机制与模式的国际比较研究"/>
        <s v="社会性软件支持的非正式学习促进教师专业实践能力发展研究"/>
        <s v="促进中学生批判性思维发展的在线学习活动设计研究"/>
        <s v="STEM项目学生评价工具开发与有效性验证"/>
        <s v="智能手机支持的大学英语互动课堂研究"/>
        <s v="政府购买教育信息化服务研究：服务分类与质量规范"/>
        <s v="SPOC环境下个性化教学研究与实践"/>
        <s v="基于学习分析的教师网络学习行为预测与干预研究"/>
        <s v="青海藏族大学生通识课程微学习资源设计与开发研究"/>
        <s v="基于大学生体质健康水平的高校体育信息化建设研究"/>
        <s v="基于力触觉反馈的在线虚拟手术交互式教学训练平台研究"/>
        <s v="以核心素养培养为纽带的一体化的馆校合作学习活动研究"/>
        <s v="高中生生涯规划指导模式的研究"/>
        <s v="父母元情绪理念对学前幼儿心理健康的影响及作用机制"/>
        <s v="运用类属性思维EPA模型识别和干预中小学校园欺凌行为"/>
        <s v="情绪对工作记忆的阶段化影响"/>
        <s v="社会分层与流动视阈中留守儿童情感教育研究"/>
        <s v="青少年校园欺凌复合治理的教育法学研究"/>
        <s v="农村留守儿童关爱服务体系及机制研究"/>
        <s v="新高考改革背景下我国普通高中走班制保障机制研究"/>
        <s v="美国儿童福利运动研究（1890-1920）"/>
        <s v="中国近代大学章程的创立及其实践研究"/>
        <s v="民族地区特殊儿童抗逆力的文化生态及教育策略"/>
        <s v="青海少数民族大学生积极心理品质与心理健康水平的动态测评与促进研究"/>
        <s v="基于&quot;U-S-C&quot;生态共同体的乡村小学音乐教师培养模式研究"/>
        <s v="健康中国背景下健康教育课程实践的问题及对策研究"/>
        <s v="健康中国背景下中小学《体育与健康》健康教育师资培训模块化大纲的研制"/>
        <s v="行业协会参与现代学徒制“中国化”发展的动力机制研究"/>
        <s v="新工业革命下我国产业工人技能匹配与提升策略研究"/>
        <s v="大学生批判性思维的国际比较研究"/>
        <s v="西部地区高校国际化现状评价与路径优化研究"/>
        <s v="民办高校分类管理风险评估和防范对策研究"/>
        <s v="高校青年引进人才科研生产力的影响因素及其作用机制研究"/>
        <s v="学术权力组织化形态的生成机理与合法性研究"/>
        <s v="“千名中西部大学校长海外研修计划”(2012- 2017)效果追踪研究"/>
        <s v="大学跨学科学术组织发展困境及化解策略研究"/>
        <s v="非营利性民办高校监管机制研究"/>
        <s v="新手教师专业知识发展的跟踪研究"/>
        <s v="中国好教师形象的百年变迁与成长机制研究"/>
        <s v="基于优势挖掘的乡村小规模学校教育质量提升研究"/>
        <s v="生态学视角下残疾儿童家庭教养与支持"/>
        <s v="利益相关者视角下教育政策评估研究"/>
        <s v="西部乡村教师激励机制优化与政策供给的实证研究"/>
        <s v="“一带一路”战略背景下边境地区义务教育政策规划研究"/>
        <s v="区域内高校与战略性新兴产业协同发展的动力机制研究"/>
        <s v="乡村教师教学质量的评价与提升机制研究：理论_x000a_、实证和政策启示"/>
        <s v="义务教育教师工作负担测评模型构建与应用研究"/>
        <s v="美国公立研究型大学非终身制教师聘用制度研究"/>
        <s v="世界一流大学跨学科研究平台的构建模式及保障机制研究"/>
        <s v="信息化背景下虚拟现实技术推进医学教育发展的理论和实践研究"/>
        <s v="面向老年人的MOOC设计与应用路径研究"/>
        <s v="先天盲和后天盲学生信息表征方式的实验研究"/>
        <s v="网络成瘾青少年风险决策的心理机制及其干预研究"/>
        <s v="偏侧化范式下语言影响数字认知的神经机制"/>
        <s v="促进小学儿童自我调节学习的循证父母教养干预：本土化研究"/>
        <s v="父母工作时间、父母教育卷入与小学生学业成绩关系的追踪研究"/>
        <s v="西北农村中学教师教学研究能力发展困境与对策研究"/>
        <s v="制度效应与秩序回归：我国当前语境下社会教育实践困境与突破"/>
        <s v="促进改革方案落实的县域教育治理机制研究"/>
        <s v="实践哲学视域下民国时期我国小学数学课程发展史研究"/>
        <s v="“从游式”教育的现代形态：以西南联大为个案的诠释"/>
        <s v="当代美国边缘群体教育史研究的理论与方法"/>
        <s v="明治维新以降日本高等教育结构演进研究"/>
        <s v="百年中国教科书中的国民性建构研究"/>
        <s v="民国时期教育部决策方式与机制研究"/>
        <s v="黄炎培年谱长编"/>
        <s v="民国教育的记忆与重构——以自传、回忆录为中心的研究"/>
        <s v="中俄蒙民族教育智库建设"/>
        <s v="民族团结教育的社会心理机制研究"/>
        <s v="基于文化批判视角的民族地区双语教师培训研究"/>
        <s v="中蒙经济走廊蒙汉兼通财经人才培养路径研究"/>
        <s v="义务教育均衡发展背景下民族地区师资保障研究"/>
        <s v="国际比较视野下的中国少数民族教育法治保障研究"/>
        <s v="民族地区儿童的内隐社会认知研究及其教育意蕴"/>
        <s v="“健康中国”视域下内蒙古农牧区中小学生体质健康教育发展研究"/>
        <s v="基于可视化大数据分析的中小学中国画教学评价体系建构研究"/>
        <s v="义务教育阶段云南独有少数民族乡村美术教育现状与发展研究"/>
        <s v="新中国主题绘画创作的中西融合问题研究"/>
        <s v="中医药院校留学生中医药文化认同及其教育引导研究"/>
        <s v="新时代大学体育职能与发展评价体系研究"/>
        <s v="基于FATmax理论的大学生精准化有氧健身模式建立与实证研究"/>
        <s v="体育锻炼对单纯性肥胖青少年心血管系统功能指标影响的研究"/>
        <s v="体育项目业余锻炼等级标准的制定与完善研究"/>
        <s v="“互联网+”背景下家校合作开展小学生性健康教育的实证研究"/>
        <s v="基于核心素养的中小学运动技能学习评价研究"/>
        <s v="中国老年人“精神性”的教育建构研究"/>
        <s v="以“精准培训”助推“精准扶贫”--老区教育脱贫中高等继续教育的角色担当"/>
        <s v="“场域-惯习”视角下农民生态价值观培育路径研究"/>
        <s v="失地农民职业教育补偿机制研究"/>
        <s v="新型城镇化进程中民族地区农村职业教育发展模式研究"/>
        <s v="基于供给侧改革的残疾人职业教育支持保障体系构建的实证研究"/>
        <s v="中部地区农村人力资源整合性开发与职业教育现代化研究"/>
        <s v="以中华优秀商文化培育商科学生社会主义核心价值观研究"/>
        <s v="服务“海上丝绸之路”战略的船舶工业职业教育教学标准体系建设研究"/>
        <s v="“技术立国”与技术教育：日本技术应用型人才培养体系研究"/>
        <s v="新型城镇化进程中职业教育促进社会流动的机理研究"/>
        <s v="应用型高校教师离岗创业的动力机制与制度路径研究"/>
        <s v="基于教育生态学视角的职业教育专业建设研究"/>
        <s v="欧美发达国家职业教育立法的路径、机制与模式研究"/>
        <s v="基于产业技术的应用型本科课程设计研究"/>
        <s v="积极职业教育范式建构的实证研究"/>
        <s v="县域职业教育现代化指标体系的构建及其评价研究"/>
        <s v="职业教育传承非遗传统手工技艺的现实审视和发展路径研究"/>
        <s v="面向新工业革命的高等职业教育人才培养模式变革研究"/>
        <s v="“双一流”大学建设背景下地方本科大学国际化问题研究"/>
        <s v="“双一流”背景下中国特色高水平应用技术大学差别化发展研究"/>
        <s v="总体国家安全观视野下公安院校反恐人才的培养目标、能力评价与培养模式研究"/>
        <s v="基于知识管理的高校智库服务模式创新研究"/>
        <s v="博士研究生科研产出性别分化生成机制及对策研究"/>
        <s v="当前我国高校学生创业失败的原因、效应与改进对策研究"/>
        <s v="我国高校大学生诚信教育体系建设研究"/>
        <s v="教育家办学导向下大学校长治理能力提升机理研究"/>
        <s v="院校研究与高等教育质量提升"/>
        <s v="地方高师与乡村教师专业发展的常用模式研究"/>
        <s v="职业化视域下大学校长胜任特征模型及其选任制度研究"/>
        <s v="治理视野下新建本科院校分类转型研究"/>
        <s v="共同治理视阈下高校治理结构变革的机理与路径研究"/>
        <s v="基于《悉尼协议》的高职工程教育专业认证标准研究"/>
        <s v="大学教师发展视野下的高校教学评价制度研究"/>
        <s v="高校“众创空间”的模式、问题及治理机制研究"/>
        <s v="创业教育对大学生创业品质的影响机制及培养策略"/>
        <s v="高校毕业生就业质量态势及提升政策体系研究"/>
        <s v="企业需求导向下全日制工程硕士学习成果评价研究"/>
        <s v="“管办评分离”背景下第三方教育评估的制度构建"/>
        <s v="“基础学科拔尖学生培养试验计划”形成性绩效评价研究"/>
        <s v="访学经历对高校教师学术生产力影响的动态整合研究:效应与路径"/>
        <s v="我国高校哲学社会科学研究成果“四进”维度评价研究"/>
        <s v="基于以学生为中心理念的本科生教学质量省级监测服务平台建设研究"/>
        <s v="文化资本与人力资本双重驱动下的少数民族大学生就业风险研究"/>
        <s v="西南地区与东盟国家高等教育合作现状与前景研究"/>
        <s v="知识运用理论视角下高校智库服务政府决策的制约因素及其对策研究"/>
        <s v="高层次人才流动问题及其对策研究"/>
        <s v="“新生代海归”创业意向与行动的影响机制和政策研究"/>
        <s v="民国时期大学教师晋升制度研究"/>
        <s v="西部农村中小学校园欺凌治理研究"/>
        <s v="基于创业风险控制的理工科高校创业法律教育研究"/>
        <s v="西部地区非物质文化遗产教育传承的实践体系建构与研究"/>
        <s v="美国精英文理学院教师教学发展的组织支持研究"/>
        <s v="我国高等教育捐赠的社会激励与法律保障研究：基于资源动员理论的视角"/>
        <s v="我国师范学院转型发展追踪研究"/>
        <s v="高校学生创业学习溢出效应及政策优化研究"/>
        <s v="多元主体共治的美国高等教育治理体系及其借鉴研究"/>
        <s v="大学行政权力清单制度研究"/>
        <s v="高校创业学院跨学科组织设计及运行机制研究"/>
        <s v="法治中国背景下我国医事法学本科教育标准研究"/>
        <s v="高等教育普及化背景下地方高校与县域合作办学的机制研究"/>
        <s v="高校全链条、一体化科技创新组织模式研究"/>
        <s v="创新创业背景下新生代大学生职业发展研究"/>
        <s v="我国高校科研诚信问责制度建设研究"/>
        <s v="大学故事与大学精神的建构与传播研究"/>
        <s v="我国医学生医患沟通评价体系的构建与推广应用"/>
        <s v="高等教育强国视角下的大学筹融资研究"/>
        <s v="自由教育与一流大学建设研究"/>
        <s v="我国高等教育研究机构转型与高等教育智库建设研究"/>
        <s v="非营利性民办高校董事会独立性保障机制研究"/>
        <s v="研究型大学引导区域创新的协同动力机制与优化路径研究"/>
        <s v="研究生科研资助在创新人才培养中的作用机理与制度构建"/>
        <s v="锦标赛制视角下地方政府竞争与高水平大学建设研究"/>
        <s v="“一带一路”视阈下中国建设亚洲高等教育枢纽的路径研究"/>
        <s v="一流学科的生成与治理：理论分析与实证检验"/>
        <s v="高等教育阶段性别差距逆转及其对社会的影响研究"/>
        <s v="健康中国战略背景下农村医学人才培养路径研究"/>
        <s v="全日制教育硕士学科教学知识（PCK）发展过程与机制的跟踪研究"/>
        <s v="高校创新创业教育生态系统建设问题研究"/>
        <s v="管办评分离体制下第三方教育评估的“道德风险 ”防范研究"/>
        <s v="高校科研人才评价目标群体认同与分类建构研究"/>
        <s v="从科学规范到文化认知性要素：中国科研基金同行评议制度有效性影响机制研究"/>
        <s v="第三方评估与院校研究的效能提升互补机制探索"/>
        <s v="学生综合素质评价系统研究与开发"/>
        <s v="基于能力水平诊断的中小学班主任培训课程研究"/>
        <s v="儿童生活视野下情境作文课程再建构的研究"/>
        <s v="基于嵌入式的教师专业成长机制与路径研究"/>
        <s v="农村小学全科教师的素质结构及其职前专业发展研究"/>
        <s v="城市儿童生存空间的社会学研究"/>
        <s v="中小学教师专业伦理问责制的国际比较研究"/>
        <s v="特殊教育幼儿园建设标准体系研究"/>
        <s v="身份认同视阈下的乡村教师专业成长研究"/>
        <s v="新高考制度下普通高中课程改革的问题与对策研究"/>
        <s v="中学生学科核心素养的评价研究"/>
        <s v="公平视角下新高考政策的认同度与改进对策研究"/>
        <s v="核心素养的学校课程转化模式研究"/>
        <s v="PISA视角下中国经济发达区域的中学生发展基础素养状况及提升路径研究"/>
        <s v="中小学教师专业发展测评的指标体系研究"/>
        <s v="智慧教育背景下我国中小学师生关系研究"/>
        <s v="特色学校群体演变机制的实证研究"/>
        <s v="新高考下选考选课选学研究"/>
        <s v="学前儿童生态化家庭支持机制及运行策略研究"/>
        <s v="基于核心素养培养的中学教师课程实施能力研究"/>
        <s v="美国中小学教师教育专业标准的历史演进及专业化路径探索"/>
        <s v="新高考背景下普通高中走班制的中国经验研究"/>
        <s v="乡村学校发展研究（1949-2017）"/>
        <s v="乡村教师专业成长规律与促进机制研究"/>
        <s v="基于农村学生发展的城乡教育公平推进策略研究"/>
        <s v="教育变革中的教师惰性及其干预策略研究"/>
        <s v="动漫暴力对中小学生的影响及教育干预研究"/>
        <s v="中小学教育科研课题成果库建设及应用研究——以四川省为例"/>
        <s v="以儿童学习为中心的中国情境教育范式的建构与国际比较研究"/>
        <s v="提升教师“素养为本”课堂教学能力的研究"/>
        <s v="社会流动背景下受虐儿童保护体系研究"/>
        <s v="新中国70年中学历史课程发展文献整理与研究"/>
        <s v="赋权增能视角下教师课程领导力研究"/>
        <s v="普及背景下我国高中教育普职协调发展研究"/>
        <s v="学校课程治理现代化研究"/>
        <s v="幼儿园委托管理及学区化集团管理效能和机制的研究"/>
        <s v="农村幼儿教师专业生活的田野研究"/>
        <s v="乡村教师教学生活研究"/>
        <s v="中小学非正式学习空间的设计研究"/>
        <s v="近代启蒙教科书中儿童生活世界的建构（1897- 1927）"/>
        <s v="基于互联网+的农村教学点教育质量提升研究"/>
        <s v="中国基础教育质量评价的异质性研究"/>
        <s v="融合教育背景下特殊学校课程建设问题研究"/>
        <s v="核心素养导向的中小学教科书编制研究"/>
        <s v="精准扶教：中西部贫困农村学前教育基本质量保障研究"/>
        <s v="集中连片特困地区义务教育精准扶贫实效评价与跟踪研究"/>
        <s v="随迁子女高中阶段教育选择的社会分层与政策影响"/>
        <s v="我国农村教师群体性事件生成机理及防治对策研究"/>
        <s v="新型教育舆情与政策回应策略研究"/>
        <s v="法治视域下的教育软法体系构建研究"/>
        <s v="高等教育评估法律制度构建及运行机制研究"/>
        <s v="一带一路战略背景下来华留学教育的定位与政策选择研究"/>
        <s v="基于政策文献量化分析的我国研究生教育政策变迁及其发展趋势研究"/>
        <s v="教育反贫困治理的互联网公益协作研究"/>
        <s v="中西部乡村高中校长发展状况和生态机制研究"/>
        <s v="基于专业素质结构的教师分层培养研究"/>
        <s v="农村义务教育治理体系优化与能力提升的M县个案研究"/>
        <s v="县域内城乡义务教育一体化改革发展的政策支持体系研究"/>
        <s v="非传统安全观视野下的高校学生事务风险与危机管理优化研究"/>
        <s v="中国现代化进程中乡村教育变迁的口述史（1976_x000a_——2017）"/>
        <s v="我国非营利性民办园制度建设研究"/>
        <s v="行业划转院校发展战略类特色研究"/>
        <s v="引导社会资本参与公共教育服务供给的创新机制研究"/>
        <s v="基于知识图谱的区域高等教育知识产出地图研究"/>
        <s v="高等教育质量保证中的注意力管理研究"/>
        <s v="基于利益相关者的国家助学贷款政策实施效益评价"/>
        <s v="国际人才环流背景下留学研究生“归留”、影响因素与政策路径研究"/>
        <s v="基于教学学术的大学生责任意识培养实证研究"/>
        <s v="中小学校园欺凌预防教育研究"/>
        <s v="中国传统核心价值观与当代德育的共鸣融合"/>
        <s v="社会转型进程中教师道德的关系性断裂及其重建研究"/>
        <s v="社会公正与教师教育的道德责任研究"/>
        <s v="儒家优秀道德资源融入大学生道德教育研究"/>
        <s v="基于学段特性的教师专业伦理学研究"/>
        <s v="道德教育与“公共人”的培育研究"/>
        <s v="“微文化”视域下大学生道德责任感培育机制研究"/>
        <s v="当代大学生中华传统文化认同现状及教育对策研究"/>
        <s v="我国学校德育变革的社会基础研究"/>
        <s v="幼儿园师资队伍的核心素养和能力建设研究——基于亚太四国的实证研究"/>
        <s v="推进中非教育合作的战略与机制创新研究"/>
        <s v="学区制的比较研究"/>
        <s v="主要国家基础教育国际化的政策取向与实践路径比较研究"/>
        <s v="德国教育法律制度研究"/>
        <s v="中美残疾幼儿融合教育社会支持比较研究"/>
        <s v="社会性知识网络的动力模型与质量评估研究"/>
        <s v="碎片化阅读学习行为及认知深度提升研究"/>
        <s v="面向课堂深度合作学习的交互会话改进研究"/>
        <s v="信息技术支持的个性化和持续性教师专业发展模式研究"/>
        <s v="基于项目的中小学STEAM教育应用模式研究"/>
        <s v="“互联网+”视域下中国-东盟教育交流中的跨文化学习研究"/>
        <s v="信息化教育资源优化设计的语言工具：“多媒体画面语言学”创新性理论与应用研究"/>
        <s v="智慧型3D网络学习空间构建与应用研究"/>
        <s v="基于大数据的在线协作学习分析评价与干预策略的实证研究"/>
        <s v="基于“证据”的混合学习课程学业评价研究"/>
        <s v="面向个性化学习的中小学互联网教育服务评价体系研究"/>
        <s v="基于大数据的在线学习精准预警与干预机制研究"/>
        <s v="“一带一路”开放教育资源共建共享机制及推进策略研究"/>
        <s v="基于学习科学视角的游戏化学习研究"/>
        <s v="父母粗暴养育损害中小学生学校适应的实证研究"/>
        <s v="幼儿算术能力的认知基础：一项追踪研究"/>
        <s v="青少年校园霸凌的特点和机制研究：以贵州省为例"/>
        <s v="计算机自适应测验中认知风格对试题应答时间的影响机制"/>
        <s v="外语学习者学业延迟满足的心理特征和神经机制研究"/>
        <s v="基于积极心理学理念的积极教育"/>
        <s v="多文化视角下男性性别角色冲突研究及教育模式探索"/>
        <s v="儿童心理创伤对认知功能的影响性研究"/>
        <s v="黑暗三联征对青少年品行问题的影响及机制研究"/>
        <s v="基于心理弹性的特殊教育教师心理健康促进模式研究"/>
        <s v="认知抑制与数学问题解决的实验研究"/>
        <s v="农村青少年遭遇校园欺凌的生态风险机制及整体性干预研究"/>
        <s v="基于实践立场的教育理论实践应用机制研究"/>
        <s v="一种可能的教育学：教育现象学理论体系的建构研究"/>
        <s v="我国农村教育观念、观念变迁及农民子女教育获得研究"/>
        <s v="基于社会融合的失地农民集中居住区社区教育模式研究"/>
        <s v="基于教育过程公平的学校变革研究"/>
        <s v="教育变革中教师的生存和发展状态研究"/>
        <s v="重申教学的教育性：个体成人的教学哲学探究"/>
        <s v="教育供给侧改革的基本理论问题与制度保障研究"/>
        <s v="西方教育哲学在中国的传播与影响研究"/>
        <s v="少数民族学生学习掌握国家通用语言文字的规律和策略研究"/>
        <s v="创新创业教育的评价体系和监测研究"/>
        <s v="预防中小学校园欺凌和校园暴力研究"/>
        <s v="教师核心素养和能力建设研究"/>
        <s v="新高考制度实施与动态调整研究"/>
        <s v="互联网背景下教育舆情研究"/>
        <s v="中国教育研究的国际影响力研究"/>
        <s v="以教育信息化推进教育精准扶贫研究"/>
        <s v="当今世界教育的特征及发展趋势研究"/>
        <s v="教育现代化理论研究"/>
        <s v="教育法治的问题及建设研究"/>
        <s v="教育管办评分离问题及对策研究"/>
        <s v="中国教育现代化体制机制问题研究"/>
        <s v="教育精准扶贫的政策措施研究"/>
        <s v="2016-2030年中西部教育现代化目标任务研究"/>
        <s v="2016-2030年农村教育现代化目标任务研究"/>
        <s v="学制和义务教育年限问题研究"/>
        <s v="高等教育人才培养模式的国际比较研究"/>
        <s v="职业教育人才培养模式的国际比较研究"/>
        <s v="基础教育人才培养模式的国际比较研究"/>
        <s v="2016-2030年人口变动情况及城乡、区域分布对教育供给的影响研究"/>
        <s v="2016-2030年经济社会发展变化对教育影响研究"/>
        <s v="中国2030年教育现代化发展水平与发达国家（分类）教育发展水平的比较研究"/>
        <s v="高等教育强国的内涵、标准、实现路径和监测指标研究"/>
        <s v="我国教育治理体系和治理能力现代化战略研究"/>
        <s v="中国与OECD教育发展主要指标及发展趋势比较研究"/>
        <s v="澳大利亚国际教育发展历史与现状研究"/>
        <s v="政策工具视域下西班牙少数民族双语教育政策文本分析及启示研究"/>
        <s v="东北地区鄂伦春民族教育内源发展研究"/>
        <s v="少数民族优秀传统文化融入高校思政教育研究——以贵州高校为例"/>
        <s v="新疆高校少数民族学生违纪行为特征和影响因素研究"/>
        <s v="多元主体治理：城市中小学体育场馆对外开放模式创新研究"/>
        <s v="客家传统村落文化的美育价值及应用研究"/>
        <s v="体育课程中学科与生活的融合研究"/>
        <s v="我国课外体育活动与社会体育组织合作机制研究"/>
        <s v="从教育生态学理论审视中国校园足球的改革与发展"/>
        <s v="社区学习共同体的理论建构与培育策略"/>
        <s v="农民工学历教育与非学历教育共享发展研究"/>
        <s v="“互联网+”时代职业教育校企合作人才培养模式研究"/>
        <s v="高职院校“两个教育”互融环境下的美育育人路径探索"/>
        <s v="现代职业教育质量评价工具研究"/>
        <s v="中外合作国际职业资格认证背景下高职自动化专业技术技能人才培养的实践与研究"/>
        <s v="基于新疆民族地区特有文化与经济特点的中职教学质量诊断体系建设的研究"/>
        <s v="基于职业能力的职业院校学生学业评价标准研究"/>
        <s v="高职新生专业学习倦怠现状与干预研究"/>
        <s v="家庭因素与中国城市青少年职业生涯理想研究"/>
        <s v="基于MOOC的高职教育O2O混合式教学模式研究与实践  "/>
        <s v="实践教学外包模式在高职人才培养中的应用研究"/>
        <s v="经济欠发达地区企业参与职业教育意愿、动因及影响因素实证研究"/>
        <s v="差异与借鉴：职业技能竞赛的国际比较研究"/>
        <s v="心理词库组织模式对比下的研究生外语“微学习”生态教学研究"/>
        <s v="供给侧视角下地方高师院校教师教育课程改革体系构建"/>
        <s v="普通本科毕业生在校能力培养与岗位需求的关联研究"/>
        <s v="教育与职业深度衔接的法学课程重构、实施与评价研究"/>
        <s v="大众化教育阶段的精英培养与精英再生产研究"/>
        <s v="供给侧改革视角下高校创新创业教育体系优化研究"/>
        <s v="协同创新与高校文科科研管理体制改革研究"/>
        <s v="基于认知视角的工科院校留学生汉语学习动机与学习策略相关性研究"/>
        <s v="媒介融合视域下大学生社会主义核心价值观软传播模式与实践研究"/>
        <s v="基于合作博弈的高校基金会联合筹款理论及应用研究"/>
        <s v="“一带一路”战略背景下“阿拉伯语+专业”复合型人才选拔直通培养模式研究"/>
        <s v="新媒介环境下大学生语言文字运用能力现状调查研究"/>
        <s v="越轨社会学视阈下大学生犯罪成因及防治机制研究"/>
        <s v="基于浙江省高考改革的高校选拔机制与中学教学协同性研究"/>
        <s v="教学与科研在大学教师专业自我认同中的互动关系研究"/>
        <s v="高校青年教师教学能力影响因素与培育机制研究"/>
        <s v="家庭背景对新疆少数民族高等教育获得影响研究"/>
        <s v="资源共享视域下地方综合性大学教师教育者共同体构建研究"/>
        <s v="基于“课例研究”理念的职前物理教师培养模式研究"/>
        <s v="跨文化传播学理论观照下的对外中国艺术教学研究"/>
        <s v="移动学习模式下大学生外语学习动机调控实证研究"/>
        <s v="钱穆高等教育管理思想研究"/>
        <s v="提升大学生创新力的良好教育实践探索"/>
        <s v="基于卓越小学教师培养的双导师制长效机制研究"/>
        <s v="高校协同创新对其学术产出影响机制的实证研究"/>
        <s v="以学习为中心：高校教学评价的范式转型与体系构建"/>
        <s v="融合教育背景下特殊教育人才培养模式的国际经验及改革研究"/>
        <s v="民办高校社会责任内容体系与推动机制研究"/>
        <s v="汉字思维对中学生文言阅读力影响探究"/>
        <s v="用学术研究成果提升高中生生物科学探究能力的实践研究"/>
        <s v="新一轮课改背景下高中生物核心素养的实践研究"/>
        <s v="西部农村卓越幼儿教师成长的困境及配套支持政策研究"/>
        <s v="幼儿园成本分担与收费调查研究"/>
        <s v="我国中部地区贯彻落实《特殊教育提升计划（2014-2016）》的效果研究"/>
        <s v="西藏中小学生藏文课外读物中的西方儿童文学作品翻译研究 "/>
        <s v="基于师生共同发展的课堂教学行为评价及优化研究"/>
        <s v="面向小学生开展“食物教育”的路径与机制研究"/>
        <s v="中学理科教师使用课程材料的研究"/>
        <s v="基于社会分层的幼儿入园机会现状及对策研究"/>
        <s v="教育信息化背景下宁夏乡村教师生存境遇考究"/>
        <s v="教育改革新形势下我国高校核心能力评价及提升策略研究"/>
        <s v="陕西省推进13年义务教育保障机制研究"/>
        <s v="体制内“第三方”参与教育评价的制度设计研究"/>
        <s v="教育管办评分离实施路径和试点追踪研究"/>
        <s v="延长免费教育年限对我国劳动力市场的影响研究_x000a_"/>
        <s v="高校合同制教师权利及其保障研究"/>
        <s v="基于投入产出角度的“营改增”背景下高校横向科研的税收筹划研究"/>
        <s v="我国人口结构变迁对教育投入及经济增长的影响研究"/>
        <s v="国家治理现代化进程中的环境教育法制化研究"/>
        <s v="微博舆论传播集群行为与青年网民自律教育引导研究 "/>
        <s v="增强少年儿童友善价值观教育的实效性研究"/>
        <s v="图像文化时代高校学生闲暇生活研究"/>
        <s v="卓越教师教育计划背景下德国职前教师培养模式改革研究"/>
        <s v="境外技术教育专业认证体系的比较研究"/>
        <s v="高职院校中外合作办学国外优质教育资源利用模式研究 "/>
        <s v="面向思维发展的智慧学习设计研究"/>
        <s v="适用教育领域的增强现实移动应用技术实现方案及其应用研究"/>
        <s v="基于学习分析的网络学习绩效及其学习支持策略研究"/>
        <s v="县级教育信息化发展水平监测指标体系建构及实证研究"/>
        <s v="数据挖掘在高职教学质量评价体系构建中的研究与应用"/>
        <s v="基于学习分析技术的中小学教师在线自我调节学习诊断与干预研究"/>
        <s v="基于虚实融合场馆环境的小学生科学学习模式与实证研究"/>
        <s v="关联主义视角下的军地MOOC学习行为差异的实证与对照研究"/>
        <s v="处境不利儿童的相对剥夺感对其心理社会适应的影响机制及追踪研究"/>
        <s v="大学生亲社会行为养成机制研究--以大学生志愿者为研究对象"/>
        <s v="不同类型反馈对网络学习影响的实验研究"/>
        <s v="不同数感水平儿童的认知差异及干预研究"/>
        <s v="青少年信任偏好模式及特点研究"/>
        <s v="幼儿园园长领导力的实施困境及改善路径研究"/>
        <s v="农村教师培训的社会支持系统研究"/>
        <s v="徽商与徽匠的背后：徽州职业教育史研究"/>
        <s v="大学与欧洲近代早期的社会变革（1500-1800年）"/>
        <s v="基于黔东北少数民族文化传承的校本课程基地建设研究"/>
        <s v="西北地区民族中小学课程文化选择与实践研究 "/>
        <s v="质量与特色：民族地区高职教育发展研究"/>
        <s v="西部地区少数民族大学生心理健康水平及其社会影响因素的实证研究"/>
        <s v="我国传统道德教育仪式及其对青少年的感染性研究"/>
        <s v="高校少数民族学生政治认同教育研究"/>
        <s v="当代高校青年教师德性伦理的构建与实现"/>
        <s v="关怀伦理视阈中大学生责任意识培育研究"/>
        <s v="《思想品德》课程实施研究"/>
        <s v="两岸中学生网络团体极化与霸凌现象之心理与对策比较研究_x000a_"/>
        <s v="钢琴学习对儿童智力发展的实证研究"/>
        <s v="戏剧治疗应用于特殊教育学校康复训练的研究"/>
        <s v="家庭体育对青少年体质健康的干预与促进研究"/>
        <s v="终身运动参与视角下3-6岁幼儿基本运动技能发展评价研究"/>
        <s v="大中专学生突发事件应急能力科普教育平台建设的研究"/>
        <s v="大学生自我控制能力发展的运动干预理论与实证研究"/>
        <s v="学习型社会背景下开放大学文化建设研究"/>
        <s v="农村幼儿园师资远程培养适切性研究"/>
        <s v="中国普惠性老年教育推进路径及策略研究"/>
        <s v="以STCW新公约为驱动的高等职业教育国际化应用型人才培养理论与实践研究"/>
        <s v="现代职业教育体系背景下应用型学科生态化发展研究"/>
        <s v="我国混合所有制职业院校法人治理结构理论与实践研究"/>
        <s v="高等职业教育专业认证标准及实践研究"/>
        <s v="面向“中国制造2025”的应用型人才培养模式研究与探索"/>
        <s v="职业教育系统培育工匠精神研究"/>
        <s v="基于产业转型升级的职业教育专业动态调整机制研究"/>
        <s v="基于企业和毕业生信息反馈的高职人才培养质量实证研究_x000a_"/>
        <s v="西南农村地区的职业教育反贫困问题研究"/>
        <s v="我国新型职业农民培育质量标准体系建设研究"/>
        <s v="“中高本衔接”框架下分段培养专业课程体系有效贯通的实证研究"/>
        <s v="职业教育制造业专业关键能力一体化培养体系研究"/>
        <s v="面向西部基层医疗机构的中医现代“师带徒”人才培养模式研究"/>
        <s v="应用技术型高校科学发展战略实证研究"/>
        <s v="市民化视角下新生代农民工职业培训与职业教育研究"/>
        <s v="对接于“中国制造2025”的现代职业教育本科人才培养改革研究"/>
        <s v="现代高等职业教育外部评价与内部质量保障体系建设研究"/>
        <s v="中小学生职业体验课程开发与实施的研究"/>
        <s v="制度变迁视角下我国职业教育变革动力模型与机制研究"/>
        <s v="对接“精准扶贫”的连片特困民族地区农村职教定向培养模式研究"/>
        <s v="从制度到文化：高等教育质量保障体系研究"/>
        <s v="后大众化时代地方高校的危机与转型"/>
        <s v="双一流背景下的研究生课程微观治理体系研究"/>
        <s v="不确定性时代：大学生教育选择的价值导向与制度支持研究"/>
        <s v="研究生个性化、发展性、多元评价体系中的关键问题研究"/>
        <s v="阶层固化还是向上流动：贫困大学生职业发展路径调查研究"/>
        <s v="我国大学生智慧发展特点及智慧教育策略探究"/>
        <s v="澳大利亚大学教学质量标准研究  "/>
        <s v="高校新入职教师工作塑造行为研究"/>
        <s v="同伴互评在合作学习中的应用及有效性研究"/>
        <s v="新媒体环境下英美影视文化传播对大学生价值观影响的对策研究"/>
        <s v="高校综合评价招生改革的理论和实践"/>
        <s v="高素质教育人才培养背景下的高校初任教师专业发展提升策略研究"/>
        <s v="新时期工科院校大学生“工匠精神”培养的探索与实践研究"/>
        <s v="校企深度融合创业人才培养体系研究——基于资源观和市场机制的双重视角"/>
        <s v="基于学生成就目标定向和元认知能力的高校人才分类培养模式研究"/>
        <s v="高校应用型转化实践中教师变革反应及引导策略研究"/>
        <s v="我国专业学位授权审核制度有效性问题及改革研究"/>
        <s v="“大宗筹款运动”及其对“双一流”建设的启示"/>
        <s v="基于“管办评分离”的高等教育第三方评估组织的成长研究"/>
        <s v="部属师范大学免费师范生就业政策执行状况追踪研究"/>
        <s v="大学教学学术研究对教师教学行为影响的实证研究"/>
        <s v="我国残疾人高考政策优化路径研究"/>
        <s v="大类招生背景下高校专业分流研究：理论建构与模式变革"/>
        <s v="基于多数据源、多方法融合的学科知识图谱构建方法研究"/>
        <s v="教育实习“指导真空”研究"/>
        <s v="地方本科高校转型发展中的课程改革研究"/>
        <s v="大学教师教学能力提升的动力机制及实施路径研究"/>
        <s v="汉语国际推广背景下中国政府奖学金留学生培养现状及满意度调查研究"/>
        <s v="掌舵的女性：美国世界一流大学女性校长发展研究"/>
        <s v="地方普通本科院校学生在校体验研究"/>
        <s v="基于粗糙集方法和变权理论的高校教师评价体系研究"/>
        <s v="全日制专业学位研究生学情调查研究"/>
        <s v="中美高等教育法治体系与模式比较研究"/>
        <s v="高校来华留学生对中华文化的认同研究"/>
        <s v="技术创新影响大学生就业的系统动力学建模与仿真：以生物医药业为例"/>
        <s v="美国教育博士专业学位人才培养机制与制度创新研究"/>
        <s v="基于可视化理论创新高中物理教学实践的研究"/>
        <s v="县域开展重度残疾少儿“送教上门”教学的研究"/>
        <s v="中小学教师专业阅读体系构建深化研究"/>
        <s v="翻转教学形态的变革与创新研究"/>
        <s v="基于课程标准的培智学校低年级段教学模式改革的实践研究"/>
        <s v="构建普通高中“三位一体”教学质量监控体系的研究与实践"/>
        <s v="马芯兰教学法在新课程改革中的继承与发展的研究"/>
        <s v="走班制背景下普通高中班级文化建设的实践研究"/>
        <s v="中学教师专业发展综合评价系统研究"/>
        <s v="重建儿童学习场景：学前混龄教育生态模式研究"/>
        <s v="小学生网络阅读的行为特征与引导策略研究"/>
        <s v="响应全纳教育的新型特教学校建设的深化研究"/>
        <s v="教育治理现代化进程中学校治理体系变革研究"/>
        <s v="青少年创造发明教育的体系构建与教学实践研究"/>
        <s v="学校转型背景下普通中学教师专业发展新方式的研究"/>
        <s v="高中生数学核心素养培养的策略及评价研究"/>
        <s v="基于核心素养培养的初中综合实践活动课程开发与实施研究"/>
        <s v="基于文化传承与认同的义务教育汉字教学课程研究"/>
        <s v="科学与艺术有机整合的幼儿学习活动创新研究"/>
        <s v="智障儿童艺术（绘画手工）康复课程的开发研究"/>
        <s v="基于三方协同的中部农村高中学生核心素养培养研究"/>
        <s v="基于STEAM理念的中学项目式教学研究"/>
        <s v="高中社会实践长效机制研究"/>
        <s v="核心素养导向的科学课程课例研究与实践"/>
        <s v="基于实证调查的留守儿童教育支持研究"/>
        <s v="基于核心素养发展的区域教研转型实践研究"/>
        <s v="20世纪中小学写作课程百年演变研究"/>
        <s v="功能异化与精神失落：民间游戏在幼儿园教育中的实践困境及其超越"/>
        <s v="西南民族地区乡村教师专业发展支持体系研究——以四川省为例"/>
        <s v="基础教育阶段英语学科素养的内涵、培养路径和测评指标研究 "/>
        <s v="特级教师专业领导力研究"/>
        <s v="优秀教师群体成长的行动研究"/>
        <s v="高考改革背景下高中生生涯发展的实证研究"/>
        <s v="中学历史课程批判性思维培育路径研究"/>
        <s v="自然教育取向的农村幼儿教师“四位一体”培训行动研究"/>
        <s v="ICT支持的教师学习环境建构与应用研究"/>
        <s v="发达国家特殊教育转型经验对我国特殊教育资源中心建设策略的启示研究"/>
        <s v="中小学学科教学与综合实践活动整合的研究"/>
        <s v="0-3岁早期教育公共服务跨部门合作机制研究"/>
        <s v="社会支持与幼儿教师工作投入：关系、作用机制与管理策略"/>
        <s v="汉字记忆提取失误的教育矫正研究"/>
        <s v="政府购买公共教育服务评估指标研究"/>
        <s v="区域教育赋权学校的制度供给改革研究"/>
        <s v="基于社会计算的高校创业服务支持体系效用演化仿真研究与实证"/>
        <s v="基于产品生命周期理论的中国高等院校在线教育发展战略研究"/>
        <s v="民族地区教育发展战略和推进策略研究"/>
        <s v="中国区域教育层次结构变化对产业结构优化影响效应的统计测度研究"/>
        <s v="全面二孩政策影响我国教育可持续发展的若干问题研究"/>
        <s v="经济欠发达地区义务教育信息化供给侧改革研究"/>
        <s v="城乡一体化视角下政府对农村职业教育供给效率评价及其改进研究_x000a_"/>
        <s v="全国15个副省级城市城乡教育一体化效率比较研究"/>
        <s v="小学德育质量监测工具的实践研究"/>
        <s v="基于积极心理品质培养的中小学幸福课程实践研究"/>
        <s v="价值观引领下的学生行为问题艺术化教育策略研究"/>
        <s v="中美日高校科研项目资助绩效第三方评价制度比较研究"/>
        <s v="多语种标准化病人模式在急诊医学临床实习出科考核中的应用研究 "/>
        <s v="教育信息化视阈下教师专业知识结构构建及培养路径研究 ----以西南地区中小学教师为例"/>
        <s v="“互联网+”视域下大学生数字化阅读问题与发展路径研究"/>
        <s v="面向高校教师专业发展的可视化分析技术应用研究"/>
        <s v="基于大数据的高风险学生预测研究"/>
        <s v="数据驱动的精准教学模型建构及其实证研究"/>
        <s v="情境信息模型的建构及其在学习资源推荐中的应用研究"/>
        <s v="大学物理“微课程+翻转课堂”教学模式改革与实践研究"/>
        <s v="基于大数据分析的研究生教育质量监控模型构建与实证研究"/>
        <s v="基于大数据分析技术的开放大学教育决策支持系统研究与构建"/>
        <s v="智慧环境中的课堂交互对学习的影响研究"/>
        <s v="社会变迁过程中青少年未来取向发展的研究"/>
        <s v="中小学教师情绪表达规则的内涵、影响因素及形成机制研究"/>
        <s v="大学生宿舍人际关系特征、预警及干预研究"/>
        <s v="流动儿童学习投入现状、产生机制及干预研究"/>
        <s v="自我调控对大学生道德行为的影响及其生理机制研究"/>
        <s v="积木构建活动对幼儿思维发展的影响"/>
        <s v="自我与他者：陌生人社会中的道德教育研究"/>
        <s v="教育的“度”与“失度”"/>
        <s v="互联网环境下中学校园暴力与欺凌的法律规制研究"/>
        <s v="民国时期教育学科制度化问题研究"/>
        <s v="西方教育学著作在民国时期的译介研究"/>
        <s v="近代学前教育中国化路径及其当代价值研究"/>
        <s v="中国教育学者群体的日常生活与学术研究（1949-1999）"/>
        <s v="民族舞蹈文化多样性及传承的教育人类学考察"/>
        <s v="西北地区少数民族教师学习保障体系研究"/>
        <s v="儿童音乐剧在中小学音乐教学中的应用实践研究"/>
        <s v="“一带一路”传统文化回归与当代新疆少数民族美术教育研究"/>
        <s v="基于整群对照实验的初中生学校饮食干预模式研究及追踪效果评估"/>
        <s v="“互联网+”时代新疆中小学数字化维汉双语体育教学资源建设与应用研究"/>
        <s v="社会学视域下我国农村留守儿童的体育活动参与的困境与帮扶途径的研究"/>
        <s v="新型职业农民成长轨迹与培育路径的实证研究"/>
        <s v="基于教育虚拟社区的基础护理教学组织形式的探究"/>
        <s v="现代职业教育的技术哲学基础研究"/>
        <s v="赣南原中央苏区乡村职业教育发展与反贫困问题研究"/>
        <s v="我国高等院校乡土文化教育问题研究"/>
        <s v="“供给侧改革”视域下我国高校筹资制度改革研究"/>
        <s v="当代大学生国家认同教育中公共精神文化构建研究"/>
        <s v="智慧学习环境下高校教师胜任力要素及培养路径研究"/>
        <s v="主体性视角下高校课堂教学中学生自我评价体系研究"/>
        <s v="大学基层学术组织的生态治理研究"/>
        <s v="建设世界一流大学背景下学术人才国际流动对科研产出的影响研究"/>
        <s v="我国高校国家奖学金奖励政策执行研究"/>
        <s v="创业领导力视角下大学生创业教育有效性研究：基于“2015年大学生创业英雄100强”群体的追踪_x000a_"/>
        <s v="“就业困境”对中国大学生学习的影响及教育对策研究"/>
        <s v="来华留学生就读经验研究"/>
        <s v="“全程贯通一体化教育实践模式”下全日制教育硕士反思能力发展的跟踪研究"/>
        <s v="农村第一代大学生学业发展特征及其影响因素研究"/>
        <s v="美国文理学院的培养模式研究"/>
        <s v="面向《中国制造2025》的中学工业机器人课程开发"/>
        <s v="小学语文主题教学新发展研究  "/>
        <s v="中小学校长实践智慧的养成机制研究"/>
        <s v="幼儿学习品质的发展及其培养研究"/>
        <s v="新中国小学科学（自然）教科书中的“人-自然”观发展研究"/>
        <s v="中国“在家上学” 的教育实践与监管政策研究"/>
        <s v="我国大城市义务教育资源承载力的因素分析研究"/>
        <s v="学校特色发展测评模型构建与应用研究"/>
        <s v="融合教育背景下随班就读学校资源教室运作研究"/>
        <s v="重塑科学课堂教学模式实证研究——以课堂争论为载体"/>
        <s v="生命教育视域下构建未成年犯社区矫正的制度研究与实践"/>
        <s v="京津冀高等教育协同发展中的政策风险评估及其控制对策"/>
        <s v="乡村教师“自我生长”模式的理论与实践研究"/>
        <s v="基于管办评分离的高等教育评估体系发展研究"/>
        <s v="教育的“精准扶贫”作用、机制与措施研究"/>
        <s v="劳动力市场的技能需求及其对教育供给的启示"/>
        <s v="我军科技创新人才的发展瓶颈与对策研究"/>
        <s v="高等教育质量提升的经济绩效及实现机制研究"/>
        <s v="新型城镇化进程中我国新生代农民工市民化职业教育模式及推进策略研究"/>
        <s v="乡村教师政策有效执行的保障体系研究"/>
        <s v="我国高校一流学科建设的财政支撑体系研究"/>
        <s v="财政分权背景下地方政府教育支出行为实证研究"/>
        <s v="县城初中女童预防性侵害能力培养的策略研究"/>
        <s v="我国高中生责任伦理现状及生成机制研究"/>
        <s v="马克思恩格斯德育观及其实践研究"/>
        <s v="现代道德教育中的“正义德性”的重建"/>
        <s v="青少年价值观学习的情感基础研究"/>
        <s v="新时期教育对外开放战略下的中小学国际理解教育研究"/>
        <s v="利益相关群体感知下的高校学术权力运行机制：路径分析以及模型重构"/>
        <s v="全球胜任力视角下基础教育课程实践的现状、问题及对策研究"/>
        <s v="中小学学生信息化学习能力评价指标体系研究"/>
        <s v="新媒体环境下乌大张地区义务教育阶段教师与教学资源协同发展研究"/>
        <s v="基于发展适宜性视角下的信息技术幼儿教育应用研究"/>
        <s v="小学生数字化写作能力提升及其影响因素研究"/>
        <s v="基于信息网络的大学生成长轨迹模型研究"/>
        <s v="二语熟练度及语言使用特征对双语者认知发展的影响研究"/>
        <s v="信息时代的自我：基于自我视角的网民分层研究"/>
        <s v="基于后悔共情的学习及其脑机制：内隐和外显自我卷入的影响"/>
        <s v="自闭症谱系障碍儿童社会性认知的缺陷及其教育干预研究"/>
        <s v="新手-熟手-专家型教师情绪觉察研究"/>
        <s v="阅读障碍儿童听觉信号处理能力及训练策略研究"/>
        <s v="说谎认知的神经机制及其发展研究"/>
        <s v="个体变迁和村落转型中的教育生成功能研究"/>
        <s v="教师专业发展的组织支持研究：事业单位的视角"/>
        <s v="教育研究方法论变革研究"/>
        <s v="中国古代儒家教育生活及其演变研究"/>
        <s v="民国时期我国私立大学教师薪俸研究"/>
        <s v="中国课程史研究"/>
        <s v="青海少数民族大学生婚恋观与社会主义核心价值观培育践行机制研究"/>
        <s v="少数民族大学生创业支持体系研究"/>
        <s v="留日蒙古族学生的跨文化适应问题与对策研究"/>
        <s v="基于关系思维的民族教育政策研究"/>
        <s v="民族地区职业教育利益相关者研究"/>
        <s v="民族地区农村中小学积极心理健康教育体系构建研究  "/>
        <s v="广东非遗舞蹈文化与现代教育技术整合的传承创新研究"/>
        <s v="中小学唱歌教学的现状与改革研究"/>
        <s v="基于体育健康大数据的学生体育教学安全与风险防控机制研究"/>
        <s v="论体育教师专业发展——基于身体哲学视角"/>
        <s v="大学生体育运动伤害事故及赔偿责任研究"/>
        <s v="基于学生核心素养的健康课外体育活动模式构建与实证研究"/>
        <s v="中国农村学校体育发展“精准扶持”研究"/>
        <s v="利益相关者视阈下高校继续教育治理模式与形成机理研究"/>
        <s v="工作场所学习与学习变革：革新实验室的理论及应用模型研究"/>
        <s v="县域乡村教师有效培训研究"/>
        <s v="“学为中心”理念下初中智慧教育的实践研究"/>
        <s v="ISO29990国际职业教育质量管理标准体系及应用研究"/>
        <s v="青少年流动人口职业生涯教育现状调查及提升机制研究"/>
        <s v="制度有效性视角下我国高职教师职称评审制度的三足鼎立及现实选择研究"/>
        <s v="西藏民族职业教育发展战略研究"/>
        <s v="高等职业院校大学生创新创业教育体系的内容与评价研究"/>
        <s v="应用技术型本科人才培养长效机制研究——基于高职院校主导的多元主体视角"/>
        <s v="新起点下职业院校协同管理机制与平台开发研究"/>
        <s v="互联网+职业教育“云课程”的开发研究"/>
        <s v="智能穿戴产品设计人才的产教融合、跨界协同培养研究"/>
        <s v="现代职业教育的工匠精神研究"/>
        <s v="大学生职业认同发展及其引导策略研究"/>
        <s v="师范生专业能力分阶行为指标及学习支持体系研究"/>
        <s v="大学生网络公共传播行为与网络媒介素养教育研究"/>
        <s v="大学组织绩效管理制度设计研究"/>
        <s v="中国高校外语教育批判性思维培养的影响因素和本土化路经研究"/>
        <s v="知识创价视阈下应用转型高校课程新秩序的构建研究"/>
        <s v="美、英、加、澳四国高等学校财务报告信息公开研究"/>
        <s v="中国研究生教育对经济增长的贡献率研究"/>
        <s v="世界科学中心视野中的“后发-高水平大学”评价标准研究"/>
        <s v="我国高校本科专业设置调整机制研究"/>
        <s v="基于管办评分离的高等教育协同治理机制研究"/>
        <s v="制造强国战略背景下普通高校本科课程体系创新研究"/>
        <s v="促进民办高等教育公益性发展的政策支持系统研究"/>
        <s v="多元问责需求下的研究型大学自主绩效评价指标研究"/>
        <s v="地方高校创业型学术生态与制度支持研究"/>
        <s v="面向创新驱动发展战略的大学本科教学发展对策研究"/>
        <s v="现代大学公私混合所有制研究"/>
        <s v="“双一流”建设背景下西部高校人才队伍建设的制度建构与政策支持研究"/>
        <s v="香港地区大学学术治理体系研究"/>
        <s v="基于指导方式的博士培养质量研究"/>
        <s v="学术市场驱动下的大学教师流动和评价研究"/>
        <s v="中国大学生学业成就与创新行为的实证研究"/>
        <s v="高校海归青年教师首聘期满意度时空分异、影响因素与政策机理研究"/>
        <s v="一流学科教师学术信念形成机制研究"/>
        <s v="学科集群与战略性新兴产业协同发展研究"/>
        <s v="我国地方高校对区域经济与社会贡献率的理论模型与实证分析研究"/>
        <s v="高校服务学习课程的设置与管理研究"/>
        <s v="我国大学生创业人才成长规律及其对创业教育的启示研究"/>
        <s v="文化新常态下大学文化与城市文化融合共生研究"/>
        <s v="高等教育综合改革视域下中外合作办学经验转化与辐射机制研究"/>
        <s v="“以学生为中心”的人才培养模式国际经验分析和实践策略研究"/>
        <s v="我国大学教学共享空间的建构及其影响研究"/>
        <s v="大学卓越教师教学学术核心能力及其形成机制研究"/>
        <s v="生活场所转向教育场域：美国高校宿舍教育专业化发展研究"/>
        <s v="新型工业化进程中行业院校转型与特色再造研究"/>
        <s v="组织发展理论视域下民办本科高校转型的要素构成及路径研究"/>
        <s v="高校青年教师领导力发展研究"/>
        <s v="面向“中国制造2025”的高等工程教育转型发展研究"/>
        <s v="西部高校服务“一带一路”战略研究"/>
        <s v="美国一流大学智库研究"/>
        <s v="中国高等教育质量保障政策（1985-2015）变迁研究"/>
        <s v="普通高中学术性拔尖创新人才培养的实验研究"/>
        <s v="义务教育阶段课程实施效果评估的指标体系及其指数研究"/>
        <s v="城乡教育均衡发展中山区教育扶贫实践模式研究"/>
        <s v="基于核心素养的高中统整课程研究"/>
        <s v="完整儿童：30年幼儿园综合课程的深化研究"/>
        <s v="基于核心素养的小学“读整本书”课程实施与评价体系研究"/>
        <s v="基于核心素养的书院制育人模式的实践研究"/>
        <s v="普通高中学生批判性思维培养研究"/>
        <s v="欠发达地区普通高中学生生涯规划指导制度研究"/>
        <s v="支持儿童创意学习的学校课程变革的行动研究"/>
        <s v="城市化进程中小学生“雅慧教育”的实践与研究"/>
        <s v="基于“情智互动，言意共生”的小学语文生态课堂研究"/>
        <s v="优化思想政治课供给侧改革培育学生核心素养的研究"/>
        <s v="集团化办学品牌增值的实践研究"/>
        <s v="当代中国学校变革实践的正当性研究"/>
        <s v="我国学校生活中的儿童形象研究"/>
        <s v="图画书主题活动促进幼儿健全人格发展的实验研究"/>
        <s v="社会事件融入中小学教育的创新研究"/>
        <s v="中小学课堂学习环境的设计研究"/>
        <s v="基于新综合素质评价的中学音乐核心素养研究"/>
        <s v="激励性教师评价行为对幼儿发展影响的实验追踪研究"/>
        <s v="高考分类考试与普通高中转型发展研究"/>
        <s v="基于学校教育过程的微观公平研究"/>
        <s v="基于混合学习的城市中心学校与乡村学校协同实施机制研究"/>
        <s v="去自我污名心理视域下的孤儿学生心理健康教育研究"/>
        <s v="迈向科学实践：新世纪小学科学课程改革的国际比较研究"/>
        <s v="基于多模态信息技术的留守儿童发展评估和教育促进研究"/>
        <s v="我国中小学教学方式的百年变革与反思研究"/>
        <s v="小学生阅读能力的认知诊断与提升策略研究"/>
        <s v="中小学课堂教学实践样态40年变迁的教育族志学研究（1977-2017）"/>
        <s v="民国以来基础教育课程政策的话语变迁及其伦理研究"/>
        <s v="当代卓越校长的个性特征与成长机制研究——基于全国首届领航班校长的实证研究"/>
        <s v="教育精准扶贫长效机制构建及实证研究"/>
        <s v="西部农村特岗教师发展状况和生态机制研究"/>
        <s v="我国教育体系的公共性导向与保障机制研究"/>
        <s v="民办学校分类管理配套制度及过渡措施研究"/>
        <s v="基于协同的京津冀高等教育布局结构研究"/>
        <s v="基于微观追踪数据的收入分配与教育作用机制研究"/>
        <s v="西部城市群高等教育结构与产业结构协调度评价、影响因素及实现路径研究"/>
        <s v="乡村教师专业发展内生型服务体系构建研究"/>
        <s v="新时期我国中小学校园欺凌行为及其治理研究"/>
        <s v="我国研究型大学基本建设项目利用金融市场筹资模式与应用研究"/>
        <s v="乡村困境儿童成长的教育精准支持研究"/>
        <s v="新移民情境下师生冲突的发生机理与调控策略研究"/>
        <s v="普通中学选课走班存在的问题及对策研究"/>
        <s v="多元社会思潮背景下当代大学生价值观教育研究"/>
        <s v="从爱美到爱美德：以爱为中心的德育路径探索研究"/>
        <s v="情感文明教育的理论研究与实践探索"/>
        <s v="《四书》中的君子教育思想研究"/>
        <s v="网络文化视域下青少年道德学习模式构建研究"/>
        <s v="孔子直系女性后裔德育生活史研究"/>
        <s v="儿童欺负判断发展研究"/>
        <s v="国际组织教育政策价值取向研究"/>
        <s v="国民教育视野下的香港“中国历史”学科研究"/>
        <s v="循证实践视角下美国教师评价政策研究"/>
        <s v="通过数字化阅读培养学生的数字素养研究"/>
        <s v="信息技术支持背景下乡村教师专业发展研究"/>
        <s v="信息化全面推动教育现代化的战略、路径和策略研究"/>
        <s v="大数据下在线学习用户画像的构建及其应用研究"/>
        <s v="基于数字手写设备的汉字书写自动化教学与评价技术方案设计研究"/>
        <s v="学习文化变革视阈下技术促进学业水平提升的实证研究"/>
        <s v="“互联网+”教师培训供给侧改革的实验研究"/>
        <s v="基于在线课程的中小学混合学习“USSC”实施模式研究"/>
        <s v="网络学习空间的内涵及其应用模式研究"/>
        <s v="3-6岁幼儿道德情绪发生心理机制及其培养研究"/>
        <s v="情绪预测偏差与决策关系的发展特点及其机制研究"/>
        <s v="新媒体对青年学生心理健康发展的影响研究"/>
        <s v="青少年概率推理的发展特点及其机制研究：基于“三重加工心智”模型"/>
        <s v="心理传记学视角下杰出科学人才的成长特点与影响因素研究"/>
        <s v="现象学教育学的溯源性探究"/>
        <s v="基于核心素养的智慧教育建构研究"/>
        <s v="“符号消费”视角下当代大学生消费亚文化研究"/>
        <s v="学习机会公平的教师贡献度研究"/>
        <s v="学校变革常态化背景下“教师抵制变革”研究"/>
        <s v="艺术教育综合改革研究"/>
        <s v="国家学历资历框架研究"/>
        <s v="职业教育现代化的内涵、标准、实现路径和监测指标研究"/>
        <s v="特殊教育中长期发展目标及推进策略研究"/>
        <s v="学前教育中长期发展目标及推进策略研究"/>
        <s v="义务教育学校标准化建设研究"/>
        <s v="健全教育投入长效机制研究"/>
        <s v="社会变迁过程中青少年价值观的发展与影响机制研究"/>
        <s v="人才培养模式的国际经验及改革研究"/>
        <s v="我国与发达国家的教育信息化比较和推进战略研究"/>
      </sharedItems>
    </cacheField>
    <cacheField name="工作单位" numFmtId="0">
      <sharedItems count="878">
        <s v="云南师范大学附属小学"/>
        <s v="贵州民族大学"/>
        <s v="四川师范大学"/>
        <s v="西北师范大学"/>
        <s v="南宁师范大学"/>
        <s v="玉林师范学院"/>
        <s v="陕西师范大学"/>
        <s v="西藏民族大学"/>
        <s v="内蒙古师范大学"/>
        <s v="东北师范大学"/>
        <s v="北京电子科技职业学院"/>
        <s v="华东师范大学"/>
        <s v="中央财经大学"/>
        <s v="北京外国语大学"/>
        <s v="中央民族大学"/>
        <s v="中国人民大学"/>
        <s v="山西医科大学"/>
        <s v="重庆第二师范学院"/>
        <s v="湖北第二师范学院"/>
        <s v="江西科技师范大学"/>
        <s v="重庆电子工程职业学院"/>
        <s v="浙江农业商贸职业学院"/>
        <s v="天津职业技术师范大学"/>
        <s v="天津市教育科学研究院"/>
        <s v="济南大学"/>
        <s v="湖北大学"/>
        <s v="北京联合大学"/>
        <s v="湖南师范大学"/>
        <s v="北京大学"/>
        <s v="天津大学"/>
        <s v="广东工业大学"/>
        <s v="北京市健翔学校"/>
        <s v="中国人民大学附属中学"/>
        <s v="南京卫生高等职业技术_x000a_学校"/>
        <s v="九江第一中学"/>
        <s v="桑珠孜区第一中学"/>
        <s v="浙江师范大学"/>
        <s v="西南大学"/>
        <s v="青岛大学"/>
        <s v="鲁东大学"/>
        <s v="山东师范大学"/>
        <s v="上海市电化教育馆"/>
        <s v="江南大学"/>
        <s v="淮北师范大学"/>
        <s v="长江大学"/>
        <s v="郑州师范学院"/>
        <s v="长江师范学院"/>
        <s v="山西大学"/>
        <s v="教育部民族教育发展中_x000a_心"/>
        <s v="武汉工商学院"/>
        <s v="深圳市盐田区教育科学_x000a_研究院"/>
        <s v="中国医学科学院医学信_x000a_息研究所"/>
        <s v="上海市教育科学研究院"/>
        <s v="桂林理工大学"/>
        <s v="山西卫生健康职业学院"/>
        <s v="西安航空职业技术学院"/>
        <s v="吉林工程技术师范学院"/>
        <s v="襄阳职业技术学院"/>
        <s v="大连职业技术学院"/>
        <s v="山东商业职业技术学院"/>
        <s v="重庆邮电大学"/>
        <s v="长春工程学院"/>
        <s v="宝鸡文理学院"/>
        <s v="武汉商学院"/>
        <s v="通化师范学院"/>
        <s v="西南财经大学"/>
        <s v="福州大学"/>
        <s v="上海应用技术大学"/>
        <s v="湖南交通工程学院"/>
        <s v="杭州师范大学"/>
        <s v="沈阳师范大学"/>
        <s v="文华学院"/>
        <s v="上海立信会计金融学院"/>
        <s v="天津师范大学"/>
        <s v="山西财经大学"/>
        <s v="福州外语外贸学院"/>
        <s v="吉林师范大学"/>
        <s v="湖北经济学院"/>
        <s v="苏州太仓市教育局"/>
        <s v="重庆市江北区教育委员_x000a_会"/>
        <s v="上海市宝山区教育局"/>
        <s v="宁波建设工程学校"/>
        <s v="山东省东营市教育局"/>
        <s v="重庆市女子职业高级中_x000a_学"/>
        <s v="柳州市第二职业技术学_x000a_校"/>
        <s v="江苏省句容市下蜀镇中_x000a_心幼儿园"/>
        <s v="江苏省常熟中学"/>
        <s v="南京师范大学附属中学"/>
        <s v="上海市杨浦区教育局"/>
        <s v="中国福利会托儿所"/>
        <s v="江苏省淮阴师范学院第_x000a_一附属小学"/>
        <s v="江苏省常州市武进区星_x000a_河实验小学"/>
        <s v="泗洪县衡山路实验学校"/>
        <s v="江苏省溧阳中等专业学_x000a_校"/>
        <s v="南京市金陵中学实验小_x000a_学"/>
        <s v="大连甘井子区特殊教育_x000a_中心"/>
        <s v="上海市七宝中学"/>
        <s v="江苏省如皋师范学校附_x000a_属小学"/>
        <s v="湖北科技学院"/>
        <s v="大庆教师发展学院"/>
        <s v="教育部基础教育课程教_x000a_材发展中心"/>
        <s v="福建省福州市鼓楼区教_x000a_师进修学校"/>
        <s v="广州市教育信息中心_x000a_（广州市电化教育馆）"/>
        <s v="贺州学院"/>
        <s v="湖南省教育科学研究院"/>
        <s v="华东理工大学"/>
        <s v="铜仁市教育科学研究所"/>
        <s v="北京教育科学研究院"/>
        <s v="大连大学"/>
        <s v="海南师范大学"/>
        <s v="上海市嘉定区教育学院"/>
        <s v="人民教育出版社"/>
        <s v="上海市虹口区教育学院"/>
        <s v="山东省潍坊市教育科学_x000a_研究院"/>
        <s v="温州商学院"/>
        <s v="课程教材研究所"/>
        <s v="沈阳农业大学"/>
        <s v="重庆市教育科学研究院"/>
        <s v="广东金融学院"/>
        <s v="辽宁师范大学"/>
        <s v="济宁医学院"/>
        <s v="山东大学"/>
        <s v="江苏师范大学"/>
        <s v="广东省教育研究院"/>
        <s v="天津商务职业学院"/>
        <s v="南京师范大学"/>
        <s v="暨南大学"/>
        <s v="华南理工大学"/>
        <s v="哈尔滨工业大学"/>
        <s v="北京师范大学"/>
        <s v="广西师范大学"/>
        <s v="国家教育行政学院"/>
        <s v="扬州大学"/>
        <s v="江西师范大学"/>
        <s v="中国教育科学研究院"/>
        <s v="南方科技大学"/>
        <s v="杭州电子科技大学"/>
        <s v="上海财经大学"/>
        <s v="广州大学"/>
        <s v="东北财经大学"/>
        <s v="湖南科技大学"/>
        <s v="北京师范大学中国基础_x000a_教育质量监测协同创新"/>
        <s v="河南大学"/>
        <s v="华南师范大学"/>
        <s v="华中师范大学"/>
        <s v="北京师范大学联合国教_x000a_科文组织国际农村教育"/>
        <s v="南京财经大学"/>
        <s v="福建师范大学"/>
        <s v="南通大学"/>
        <s v="湖北文理学院"/>
        <s v="云南师范大学"/>
        <s v="宁波大学"/>
        <s v="青海师范大学"/>
        <s v="呼和浩特民族学院"/>
        <s v="深圳职业技术学院"/>
        <s v="信阳学院"/>
        <s v="北京体育大学"/>
        <s v="中国医学科学院北京协_x000a_和医学院临床学院"/>
        <s v="山西大学商务学院"/>
        <s v="新疆大学"/>
        <s v="云南财经大学"/>
        <s v="西南交通大学"/>
        <s v="云南大学"/>
        <s v="国家开放大学"/>
        <s v="赣南师范大学"/>
        <s v="西安外国语大学"/>
        <s v="辽宁大学"/>
        <s v="娄底职业技术学院"/>
        <s v="山东省教育科学研究院"/>
        <s v="山东英才学院"/>
        <s v="山东理工职业学院"/>
        <s v="福州职业技术学院"/>
        <s v="同济大学"/>
        <s v="浙江金融职业学院"/>
        <s v="江苏理工学院"/>
        <s v="衢州学院"/>
        <s v="华中科技大学"/>
        <s v="曲阜师范大学"/>
        <s v="湖州师范学院"/>
        <s v="无锡太湖学院"/>
        <s v="河北大学"/>
        <s v="大连理工大学"/>
        <s v="浙江大学"/>
        <s v="温州医科大学"/>
        <s v="上海交通大学"/>
        <s v="海口经济学院"/>
        <s v="中国矿业大学（北京）"/>
        <s v="江苏大学"/>
        <s v="温州大学"/>
        <s v="武汉工程大学"/>
        <s v="北京工业大学"/>
        <s v="常州大学"/>
        <s v="清华大学"/>
        <s v="湖南农业大学"/>
        <s v="中南财经政法大学"/>
        <s v="盐城师范学院"/>
        <s v="南京农业大学"/>
        <s v="兰州大学"/>
        <s v="西北工业大学"/>
        <s v="闽南师范大学"/>
        <s v="苏州大学"/>
        <s v="盐城工学院"/>
        <s v="常州工学院"/>
        <s v="浙江省浦江县实验小学"/>
        <s v="潍坊未来实验学校"/>
        <s v="江苏省常州市武进清英_x000a_外国语学校"/>
        <s v="北京市第一〇一中学"/>
        <s v="淄博高新技术产业开发_x000a_区第八小学"/>
        <s v="成都市新都区第一幼儿_x000a_园"/>
        <s v="广东第二师范学院"/>
        <s v="绵阳师范学院"/>
        <s v="韩山师范学院潮州师范_x000a_分院"/>
        <s v="首都师范大学"/>
        <s v="河北师范大学"/>
        <s v="临沂大学"/>
        <s v="重庆师范大学"/>
        <s v="南京晓庄学院"/>
        <s v="湖南第一师范学院"/>
        <s v="岭南师范学院"/>
        <s v="山西师范大学"/>
        <s v="兰州理工大学技术工程_x000a_学院"/>
        <s v="东华大学"/>
        <s v="教育部学校规划建设发_x000a_展中心"/>
        <s v="电子科技大学"/>
        <s v="中南民族大学"/>
        <s v="首都经济贸易大学"/>
        <s v="宁夏大学"/>
        <s v="西安文理学院"/>
        <s v="内江师范学院"/>
        <s v="河南师范大学"/>
        <s v="湖南财政经济学院"/>
        <s v="哈尔滨师范大学"/>
        <s v="聊城大学"/>
        <s v="国家留学基金委"/>
        <s v="南京邮电大学"/>
        <s v="北京邮电大学"/>
        <s v="陕西理工大学"/>
        <s v="深圳大学"/>
        <s v="厦门大学"/>
        <s v="上海师范大学"/>
        <s v="中国教育学会"/>
        <s v="浙江传媒学院"/>
        <s v="湖南大学"/>
        <s v="贵州师范大学"/>
        <s v="兰州城市学院"/>
        <s v="西藏职业技术学院"/>
        <s v="四川大学"/>
        <s v="伊犁师范学院"/>
        <s v="西华师范大学"/>
        <s v="西藏教育科学研究院"/>
        <s v="宁夏师范学院"/>
        <s v="闽江学院"/>
        <s v="新疆农业大学"/>
        <s v="喀什大学"/>
        <s v="衡水学院"/>
        <s v="天津中医药大学"/>
        <s v="福建教育学院"/>
        <s v="上海食品科技学校"/>
        <s v="太原铁路机械学校"/>
        <s v="宁夏工业职业学院"/>
        <s v="湖北工业大学"/>
        <s v="天津理工大学"/>
        <s v="普洱学院"/>
        <s v="包头师范学院"/>
        <s v="北京教育学院"/>
        <s v="大连交通大学"/>
        <s v="沈阳理工大学"/>
        <s v="天津财经大学"/>
        <s v="东莞市万江中学"/>
        <s v="潍坊工程职业学院"/>
        <s v="吕梁学院"/>
        <s v="河北民族师范学院"/>
        <s v="天津外国语大学滨海外事学院"/>
        <s v="山东女子学院"/>
        <s v="广东外语外贸大学"/>
        <s v="苏州经贸职业技术学院"/>
        <s v="西安职业技术学院"/>
        <s v="中国人民公安大学"/>
        <s v="滁州学院"/>
        <s v="亳州学院"/>
        <s v="玉溪师范学院"/>
        <s v="南昌工学院"/>
        <s v="教育部民族教育发展中心"/>
        <s v="浙江广播电视大学"/>
        <s v="浙江工商职业技术学院"/>
        <s v="江苏开放大学"/>
        <s v="聊城高级工程职业学校"/>
        <s v="湖北中医药大学"/>
        <s v="邢台职业技术学院"/>
        <s v="广安职业技术学院"/>
        <s v="泉州师范学院"/>
        <s v="济南工程职业技术学院"/>
        <s v="天津市职业大学"/>
        <s v="广东轻工职业技术学院"/>
        <s v="常州机电职业技术学院"/>
        <s v="广西农业职业技术学院"/>
        <s v="江苏城乡建设职业学院"/>
        <s v="贵州商学院"/>
        <s v="长沙商贸旅游职业技术学院"/>
        <s v="泰州职业技术学院"/>
        <s v="上海第二工业大学"/>
        <s v="荆州职业技术学院"/>
        <s v="广西科技师范学院"/>
        <s v="金华职业技术学院"/>
        <s v="中国矿业大学"/>
        <s v="厦门城市职业学院"/>
        <s v="辽宁科技大学"/>
        <s v="山东协和学院"/>
        <s v="宿州学院"/>
        <s v="绍兴文理学院"/>
        <s v="华侨大学"/>
        <s v="宁波财经学院"/>
        <s v="黄冈师范学院"/>
        <s v="绍兴职业技术学院"/>
        <s v="复旦大学"/>
        <s v="中国海洋大学"/>
        <s v="武汉大学"/>
        <s v="湖北工程学院"/>
        <s v="天津工业大学"/>
        <s v="江苏第二师范学院"/>
        <s v="中山大学"/>
        <s v="贵州省贵阳市教育局"/>
        <s v="上海市市西中学"/>
        <s v="北京师范大学附属实验中学"/>
        <s v="北京师范大学第二附属中学"/>
        <s v="江苏省海安市城南实验小学"/>
        <s v="淄博市临淄区金茵小学"/>
        <s v="广东省深圳市盐田区乐群小学"/>
        <s v="上海市闵行区七宝镇明强小学"/>
        <s v="北京市第八十中学"/>
        <s v="福建省厦门双十中学"/>
        <s v="杭州市保俶塔实验学校"/>
        <s v="长沙市芙蓉区育英学校"/>
        <s v="广东省佛山市顺德区启智学校"/>
        <s v="北京市大兴区第七幼儿园"/>
        <s v="上海市闵行中学"/>
        <s v="上海市上海中学"/>
        <s v="福建省厦门第六中学"/>
        <s v="山东省潍坊第一中学"/>
        <s v="南京外国语学校"/>
        <s v="北京市二十一世纪国际学校"/>
        <s v="广东番禺中学"/>
        <s v="上海市黄浦区劳动技术教育中心"/>
        <s v="荆楚理工学院"/>
        <s v="邯郸学院"/>
        <s v="乐山师范学院"/>
        <s v="成都市成华区教育局"/>
        <s v="北京市西城区教育学院"/>
        <s v="南京市第二幼儿园"/>
        <s v="上海真爱梦想公益基金会"/>
        <s v="上海市长宁区少年科技指导站"/>
        <s v="安徽师范大学"/>
        <s v="聊城市教育局"/>
        <s v="铜仁学院"/>
        <s v="福建省普通教育教学研究室"/>
        <s v="武汉市教育科学研究院"/>
        <s v="酒泉市教育局教研室"/>
        <s v="长沙师范学院"/>
        <s v="北京市海淀区特殊教育研究与指导中"/>
        <s v="福建幼儿师范高等专科学校"/>
        <s v="六盘水师范学院"/>
        <s v="教育部职业技术教育中心研究所"/>
        <s v="教育部考试中心"/>
        <s v="福建师范大学协和学院"/>
        <s v="湖南商学院"/>
        <s v="广东药科大学"/>
        <s v="齐鲁师范学院"/>
        <s v="天津市实验中学"/>
        <s v="北京化工大学"/>
        <s v="天津外国语大学"/>
        <s v="咸阳师范学院"/>
        <s v="中央电化教育馆"/>
        <s v="教育部教育装备研究与发展中心"/>
        <s v="天津商业大学"/>
        <s v="贵州省瓮安中学"/>
        <s v="昆明市官渡区第二中学"/>
        <s v="上饶师范学院"/>
        <s v="湖北师范大学"/>
        <s v="惠州学院"/>
        <s v="信阳师范学院"/>
        <s v="陕西科技大学"/>
        <s v="北华大学"/>
        <s v="教育部课程教材研究所"/>
        <s v="苏州科技大学"/>
        <s v="浙江树人学院"/>
        <s v="江苏省扬州市汶河小学"/>
        <s v="丽水学院"/>
        <s v="琼台师范学院"/>
        <s v="北京科技大学"/>
        <s v="湖南工业大学"/>
        <s v="南京体育学院"/>
        <s v="武汉体育学院"/>
        <s v="天津体育学院"/>
        <s v="杭州市西湖职业高级中学"/>
        <s v="江苏省宜兴中等专业学校"/>
        <s v="江西陶瓷工艺美术职业技术学院"/>
        <s v="武汉科技大学"/>
        <s v="顺德职业技术学院"/>
        <s v="中山职业技术学院"/>
        <s v="长沙民政职业技术学院"/>
        <s v="江苏旅游职业学院"/>
        <s v="浙江工业大学"/>
        <s v="温州职业技术学院"/>
        <s v="山东科技大学"/>
        <s v="武汉理工大学"/>
        <s v="武汉纺织大学"/>
        <s v="上海政法学院"/>
        <s v="四川外国语大学重庆南方翻译学院"/>
        <s v="东北林业大学"/>
        <s v="山东农业大学"/>
        <s v="南京审计大学"/>
        <s v="华北电力大学"/>
        <s v="中国药科大学"/>
        <s v="北京语言大学"/>
        <s v="北京理工大学"/>
        <s v="红河学院"/>
        <s v="郑州商学院"/>
        <s v="湖北省社会科学院"/>
        <s v="郑州大学"/>
        <s v="忻州师范学院"/>
        <s v="华东政法大学"/>
        <s v="苏州市教育科学研究院"/>
        <s v="潍坊学院"/>
        <s v="河南省教育科学研究院"/>
        <s v="宜春学院"/>
        <s v="河南科技大学"/>
        <s v="华北理工大学"/>
        <s v="东北农业大学"/>
        <s v="上海外国语大学"/>
        <s v="安徽工业大学"/>
        <s v="淮阴师范学院"/>
        <s v="广东技术师范大学"/>
        <s v="江苏省第二师范学_x000a_院（江苏省教育科"/>
        <s v="内蒙古民族大学"/>
        <s v="西藏藏医学院"/>
        <s v="新疆阿克苏教育学院"/>
        <s v="河西学院"/>
        <s v="滇西科技师范学院"/>
        <s v="安康学院"/>
        <s v="昆明理工大学"/>
        <s v="重庆市教育教学研究院"/>
        <s v="教育部基础教育课程教材发展中心"/>
        <s v="新疆职业大学"/>
        <s v="安徽省教育科学研究院"/>
        <s v="淄博职业学院"/>
        <s v="青岛市教育科学研究院"/>
        <s v="天津中德应用技术大学"/>
        <s v="江苏财经职业技术学院"/>
        <s v="厦门南洋职业学院"/>
        <s v="东北大学"/>
        <s v="青岛市盲校"/>
        <s v="云南师范大学附属中学呈贡校区"/>
        <s v="北京市十一学校"/>
        <s v="武胜县特殊教育学校"/>
        <s v="宁波市惠贞书院"/>
        <s v="上海市松江区教育局"/>
        <s v="湖南幼儿师范高等专科学校"/>
        <s v="天津城建大学"/>
        <s v="山西农业大学"/>
        <s v="湖北商贸学院"/>
        <s v="河北科技师范学院"/>
        <s v="华北水利水电大学"/>
        <s v="云南中医学院"/>
        <s v="成都师范学院"/>
        <s v="江苏科技大学"/>
        <s v="北京市海淀区玉泉小学"/>
        <s v="新乡学院"/>
        <s v="广西教育学院"/>
        <s v="沛县教师发展中心"/>
        <s v="福建江夏学院"/>
        <s v="云南省昆明市第十中学"/>
        <s v="钦州学院"/>
        <s v="齐齐哈尔市职业教育中心学校"/>
        <s v="江苏省宜兴丁蜀中等专业学校"/>
        <s v="天津机电职业技术学院"/>
        <s v="浙江特殊教育职业学院"/>
        <s v="浙江省教育科学研究院"/>
        <s v="衢州职业技术学院"/>
        <s v="杭州市职业教育与成人教育研究室"/>
        <s v="巴音郭楞职业技术学院"/>
        <s v="无锡工艺职业技术学院"/>
        <s v="哈尔滨职业技术学院"/>
        <s v="山东商务职业学院"/>
        <s v="湖南文理学院"/>
        <s v="天津轻工职业技术学院"/>
        <s v="山东科技职业学院"/>
        <s v="福建卫生职业技术学院"/>
        <s v="广州城市职业学院"/>
        <s v="泰山医学院"/>
        <s v="武汉东湖学院"/>
        <s v="南昌工程学院"/>
        <s v="天津医科大学"/>
        <s v="河南工学院"/>
        <s v="黑龙江大学"/>
        <s v="北京农学院"/>
        <s v="上海开放大学"/>
        <s v="宁波工程学院"/>
        <s v="国防科技大学"/>
        <s v="华南农业大学"/>
        <s v="天津科技大学"/>
        <s v="大连市西岗区日新学校"/>
        <s v="达州市达川区实验小学"/>
        <s v="厦门市第九幼儿园"/>
        <s v="北京市顺义区李桥中心小学校"/>
        <s v="厦门市同安区第一实验小学"/>
        <s v="佛山市高明区纪念中学"/>
        <s v="苏州市平江实验学校"/>
        <s v="盐城市教育科学研究院"/>
        <s v="天津市幼儿师范学校"/>
        <s v="南京市小营小学"/>
        <s v="福建省厦门实验小学"/>
        <s v="广州市越秀区东风东路小学"/>
        <s v="深圳市龙岗区龙城小学"/>
        <s v="上海理工大学附属小学"/>
        <s v="清华大学附属小学"/>
        <s v="山东省济南第十五中学"/>
        <s v="佛山市三水区启智学校"/>
        <s v="漳州市普通教育教学研究室"/>
        <s v="上海市卢湾中学"/>
        <s v="福州市第二中学"/>
        <s v="广州市番禺区桥兴中学"/>
        <s v="安徽省临泉第二中学"/>
        <s v="常州市第一中学"/>
        <s v="重庆两江新区星湖小学校"/>
        <s v="兴化市昭阳湖初级中学"/>
        <s v="福州教育研究院"/>
        <s v="北京市通州区教师研修中心"/>
        <s v="贵州师范学院"/>
        <s v="山西大同大学"/>
        <s v="深圳市盐田区教育科学研究中心"/>
        <s v="豫章师范学院"/>
        <s v="四川省教育科学研究院"/>
        <s v="滨州学院"/>
        <s v="齐齐哈尔大学"/>
        <s v="黑龙江省教育学院"/>
        <s v="长春师范大学"/>
        <s v="吉林省教育科学院"/>
        <s v="达州市教育科学研究所"/>
        <s v="辽宁教育研究院"/>
        <s v="上海市杨浦区打虎山路第一小学"/>
        <s v="宁波大红鹰学院"/>
        <s v="成都市工程职业技术学校"/>
        <s v="西安交通大学"/>
        <s v="杭州市行知小学"/>
        <s v="北京市顺义区第一中学"/>
        <s v="宁波市教育局"/>
        <s v="新疆师范大学"/>
        <s v="北京开放大学东城分校"/>
        <s v="大连东软信息学院"/>
        <s v="江汉大学"/>
        <s v="南京医科大学"/>
        <s v="唐山师范学院"/>
        <s v="沈阳大学"/>
        <s v="嘉兴学院"/>
        <s v="广西壮族自治区教育厅"/>
        <s v="延边大学"/>
        <s v="内蒙古财经大学"/>
        <s v="广西民族大学"/>
        <s v="深圳市教育科学研究院"/>
        <s v="中原工学院"/>
        <s v="集美大学"/>
        <s v="西安体育学院"/>
        <s v="成都金苹果锦城第一中学"/>
        <s v="安徽财经大学"/>
        <s v="山东财经大学"/>
        <s v="河南科技学院"/>
        <s v="郑州信息科技职业学院"/>
        <s v="杭州职业技术学院"/>
        <s v="西安建筑科技大学"/>
        <s v="中国地质大学（武汉）"/>
        <s v="西安工程大学"/>
        <s v="三峡大学"/>
        <s v="湖南工学院"/>
        <s v="长春中医药大学"/>
        <s v="河南中医药大学"/>
        <s v="江西师范高等专科学校"/>
        <s v="广西大学"/>
        <s v="东南大学"/>
        <s v="南京信息工程大学"/>
        <s v="南京大学"/>
        <s v="南京市秦淮特殊教育学校"/>
        <s v="合肥师范学院"/>
        <s v="北京教育考试院"/>
        <s v="浙江省教育考试院"/>
        <s v="泰山学院"/>
        <s v="教育部教育发展研究中心"/>
        <s v="广州市教育研究院"/>
        <s v="复旦大学高教所"/>
        <s v="广西师范学院"/>
        <s v="青岛科技大学"/>
        <s v="牡丹江师范学院"/>
        <s v="洛阳理工学院"/>
        <s v="肇庆学院"/>
        <s v="教育部学位与研究生教育发展中心"/>
        <s v="江西省教育科学研究所"/>
        <s v="北京航空航天大学"/>
        <s v="中山纪念中学"/>
        <s v="天津农学院"/>
        <s v="福建第二轻工业学校"/>
        <s v="湖南机电职业技术学院"/>
        <s v="河南工业职业技术学院"/>
        <s v="中国民航大学"/>
        <s v="太原师范学院"/>
        <s v="渤海大学"/>
        <s v="中国传媒大学"/>
        <s v="江西服装学院"/>
        <s v="山东政法学院"/>
        <s v="福建农林大学"/>
        <s v="青海省西宁市古城台小学"/>
        <s v="绥棱林业局中心幼儿园"/>
        <s v="南阳医学高等专科学校"/>
        <s v="赣南医学院"/>
        <s v="河南理工大学"/>
        <s v="上海市松江区教育学院"/>
        <s v="成都学院"/>
        <s v="井冈山大学"/>
        <s v="教育部教育管理信息中心"/>
        <s v="威海市文登区葛家中学"/>
        <s v="江苏省镇江市京口中学"/>
        <s v="北京大学附属小学"/>
        <s v="哈尔滨学院"/>
        <s v="上海开放大学长宁分校"/>
        <s v="青岛工贸职业学校"/>
        <s v="宁波市北仑职业高级中学"/>
        <s v="辽宁水利职业学院"/>
        <s v="开封大学"/>
        <s v="武汉城市职业学院"/>
        <s v="长江职业学院"/>
        <s v="湖南化工职业技术学院"/>
        <s v="武汉船舶职业技术学院"/>
        <s v="无锡职业技术学院"/>
        <s v="黑龙江农业工程职业学院"/>
        <s v="厦门华厦学院"/>
        <s v="宁波教育学院"/>
        <s v="四川理工学院"/>
        <s v="安徽粮食工程职业学院"/>
        <s v="北京工商大学"/>
        <s v="浙江外国语学院"/>
        <s v="南京师范大学教科院"/>
        <s v="黑龙江工程学院"/>
        <s v="湖南财经工业职业技术学院"/>
        <s v="哈尔滨金融学院"/>
        <s v="南京特殊教育师范学院"/>
        <s v="吉林财经大学"/>
        <s v="黄淮学院"/>
        <s v="重庆市教育评估院"/>
        <s v="电子科技大学中山学院"/>
        <s v="泉州市盲聋哑学校"/>
        <s v="蓬溪县大石镇学校"/>
        <s v="福安市三中"/>
        <s v="云南省寻甸回族彝族自治县民族中学"/>
        <s v="淮南市第二十一中学"/>
        <s v="上海交通大学附属中学"/>
        <s v="重庆市渝北区空港新城小学校"/>
        <s v="青岛市崂山区第二实验小学"/>
        <s v="江苏省镇江扬中市新坝镇中心幼儿园"/>
        <s v="苏州市特殊教育指导_x000a_中心（苏州市盲聋学"/>
        <s v="南京师范大学附属小学"/>
        <s v="宝应县实验小学"/>
        <s v="太仓市实验小学"/>
        <s v="广东省佛山市顺德德胜小学"/>
        <s v="泉州市丰泽幼儿园"/>
        <s v="南京市樱花小学"/>
        <s v="大连市第十一中学"/>
        <s v="上海市闵行区莘庄幼儿园"/>
        <s v="莆田市教师进修学院"/>
        <s v="上海市静安区教育局"/>
        <s v="上海市闵行区教育局"/>
        <s v="常州市钟楼区教师发展中心"/>
        <s v="兴义民族师范学院"/>
        <s v="教育科学出版社"/>
        <s v="湖北省武汉经济技术开发区教育局"/>
        <s v="南京理工大学泰州科技学院"/>
        <s v="江苏省盐城市大丰区刘庄小学"/>
        <s v="大连教育学院"/>
        <s v="浙江省温州第五十一中学"/>
        <s v="江苏省南通田家炳中学"/>
        <s v="上海市宝山区第一中心小学"/>
        <s v="浙江省嘉兴教育学院"/>
        <s v="陕西国际商贸学院"/>
        <s v="淮南师范学院"/>
        <s v="福建省同安第一中学"/>
        <s v="吉林工商学院"/>
        <s v="安庆师范大学"/>
        <s v="江西经济管理干部学院"/>
        <s v="深圳元平特殊教育学校"/>
        <s v="西安美术学院"/>
        <s v="首都体育学院"/>
        <s v="延安大学"/>
        <s v="河南财经政法大学"/>
        <s v="厦门理工学院"/>
        <s v="浙江警察学院"/>
        <s v="黄山学院"/>
        <s v="曲靖师范学院"/>
        <s v="重庆三峡学院"/>
        <s v="衡阳师范学院"/>
        <s v="南京信息职业技术学院"/>
        <s v="上海交通大学安泰经济与管理学院"/>
        <s v="郑州航空工业管理学院"/>
        <s v="广西财经学院"/>
        <s v="西南医科大学"/>
        <s v="湘潭大学"/>
        <s v="南华大学"/>
        <s v="燕山大学"/>
        <s v="军事交通学院"/>
        <s v="清华大学附属中学"/>
        <s v="东北师范大学附属小学"/>
        <s v="广东省佛山市第九小学"/>
        <s v="广饶县同和小学"/>
        <s v="浙江工商大学"/>
        <s v="四川省教育科学研究所"/>
        <s v="南昌师范学院"/>
        <s v="中国政法大学"/>
        <s v="清华大学教育研究院"/>
        <s v="中国科学技术大学"/>
        <s v="北京第二实验小学"/>
        <s v="河海大学"/>
        <s v="辽宁工程技术大学"/>
        <s v="湖南理工学院"/>
        <s v="永州职业技术学院"/>
        <s v="贵阳学院"/>
        <s v="中南大学"/>
        <s v="北京市教育科学研究院"/>
        <s v="北京师范大学  "/>
        <s v="中国人民大学  "/>
        <s v="上海财经大学  "/>
        <s v="湖北教科院  "/>
        <s v="甘肃省教育厅  "/>
        <s v="西北师范大学  "/>
        <s v="东北师范大学  "/>
        <s v="首都师范大学  "/>
        <s v="厦门大学  "/>
        <s v="天津大学  "/>
        <s v="华东师范大学  "/>
        <s v="中国社科院人口所 "/>
        <s v="清华大学  "/>
        <s v="中国教育科学研究院  "/>
        <s v="中国高等教育学会"/>
        <s v="中国青年政治学院"/>
        <s v="黑河学院"/>
        <s v="贵州理工学院"/>
        <s v="江西理工大学"/>
        <s v="湖南涉外经济学院"/>
        <s v="重庆文理学院"/>
        <s v="潍坊科技学院"/>
        <s v="广东碧桂园职业学院"/>
        <s v="江阴职业技术学院"/>
        <s v="乌鲁木齐市体育运动学校"/>
        <s v="沈阳工学院"/>
        <s v="苏州农业职业技术学院"/>
        <s v="武昌职业学院"/>
        <s v="东北电力大学"/>
        <s v="哈尔滨工程大学"/>
        <s v="桂林电子科技大学"/>
        <s v="宁夏大学新华学院"/>
        <s v="广东石油化工学院"/>
        <s v="晋城职业技术学院"/>
        <s v="中央民族大学附属中学"/>
        <s v="深圳市盐田高级中学"/>
        <s v="萍乡学院"/>
        <s v="西藏大学"/>
        <s v="哈尔滨市教育研究院"/>
        <s v="西安培华学院"/>
        <s v="上海工程技术大学"/>
        <s v=" 长沙师范学院"/>
        <s v="重庆建筑工程职业学院"/>
        <s v="广西幼儿师范高等专科学校"/>
        <s v="湖南水利水电职业技术学院"/>
        <s v="上海电机学院"/>
        <s v="武汉职业技术学院"/>
        <s v="广东省外语艺术职业学院"/>
        <s v="南京林业大学"/>
        <s v="北方民族大学"/>
        <s v="山西药科职业学院"/>
        <s v="长春教育学院"/>
        <s v="国防科学技术大学"/>
        <s v="广州中医药大学"/>
        <s v="安徽省徽州师范学校"/>
        <s v="贵州省思南中学"/>
        <s v="北京市海淀区教育科学研究院"/>
        <s v="肇庆医学高等专科学校"/>
        <s v="天津广播电视大学"/>
        <s v="湖南广播电视大学"/>
        <s v="威海职业学院"/>
        <s v="长沙航空职业技术学院"/>
        <s v="无锡职业技术学院教务处"/>
        <s v="广州番禺职业技术学院"/>
        <s v="泰山职业技术学院"/>
        <s v="四川交通职业_x000a_技术学院"/>
        <s v="东营职业学院"/>
        <s v="重庆医药高等专科学校"/>
        <s v="哈尔滨商业大学"/>
        <s v="北京国际职业教育学校"/>
        <s v="西安电子科技大学"/>
        <s v="安阳师范学院"/>
        <s v="淄博师范高等专科学校"/>
        <s v="北京信息科技大学"/>
        <s v="广东药学院"/>
        <s v="晋江市侨声中学"/>
        <s v="泉州市教育科学研究所"/>
        <s v="烟台市福山区崇文中学"/>
        <s v="常州市田家炳初级中学"/>
        <s v="华东师范大学附属卢湾辅读实验学校"/>
        <s v="天台中学"/>
        <s v="北京市朝阳区实验小学"/>
        <s v="浙江省义乌中学"/>
        <s v="浙江师范大学杭州幼儿师范学院附属幼儿园"/>
        <s v="湖州市新风实验小学教育集团"/>
        <s v="上海市长宁区特殊教育指导中心"/>
        <s v="深圳明德实验学校"/>
        <s v="重庆市武隆县教育技术中心"/>
        <s v="北京十一学校"/>
        <s v="三明市尤溪第一中学"/>
        <s v="四川省双流中学实验学校"/>
        <s v="宁德市教师进修学院"/>
        <s v="山东省淄博市博山区特殊教育中心学校"/>
        <s v="江西省南昌县莲塘三中"/>
        <s v="中国人民大学附属中学 "/>
        <s v="上海市曹杨第二中学"/>
        <s v="南平市普通教育教学研究室"/>
        <s v="上海市普陀区教育学院"/>
        <s v="北京市海淀区教师进修学校"/>
        <s v="郑州幼儿师范高等专科学校"/>
        <s v="成都市武侯区教育局"/>
        <s v="上海金融学院"/>
        <s v="沈阳工业大学"/>
        <s v="湖南生物机电职业技术学院"/>
        <s v="广州市番禺区教育局"/>
        <s v="浙江省苍南县龙港潜龙学校"/>
        <s v="新疆医科大学"/>
        <s v="重庆市第110中学校"/>
        <s v="三明学院"/>
        <s v="四川广播电视大学"/>
        <s v="太原理工大学"/>
        <s v="北京师范大学昌平附属学校"/>
        <s v="新疆师范高等专科学校（新疆教育学院）"/>
        <s v="吉林农业大学"/>
        <s v="黑龙江护理高等专科学校"/>
        <s v="安徽中医药大学"/>
        <s v="重庆理工大学"/>
        <s v="沈阳工程学院"/>
        <s v="青岛市教育科学研究所"/>
        <s v="习水县第八中学"/>
        <s v="上海海事大学"/>
        <s v="石河子大学"/>
        <s v="福建医科大学"/>
        <s v="赤峰学院"/>
        <s v="茂名市教育局"/>
        <s v="湖南省宁乡县教师进修学校"/>
        <s v="浙江余姚市子陵中学"/>
        <s v="中山火炬职业技术学院"/>
        <s v="江苏省教育科学研究院"/>
        <s v="北京财贸职业学院"/>
        <s v="江西财经职业学院"/>
        <s v="河南财政金融学院"/>
        <s v="渭南师范学院"/>
        <s v="西安外事学院"/>
        <s v="山东交通学院"/>
        <s v="汕头大学"/>
        <s v="河北经贸大学"/>
        <s v="内蒙古大学"/>
        <s v="四川省成都市新都一中"/>
        <s v="石家庄外国语教育集团"/>
        <s v="扬州市新华中学"/>
        <s v="南京市实验幼儿园"/>
        <s v="清华大学附属小学商务中心区实验小学"/>
        <s v="江苏省苏州中学"/>
        <s v="南京市中华中学"/>
        <s v="安徽师范大学附属中学"/>
        <s v="南京致远外国语小学"/>
        <s v="郑州市郑东新区通泰路小学"/>
        <s v="四川省达州市通川区第一小学校"/>
        <s v="广东汕头华侨中学"/>
        <s v="沈阳市沈河区文艺路第二小学"/>
        <s v="福建省教育科学研究所"/>
        <s v="四川省南充市嘉陵区教育科学研究室"/>
        <s v="中国地质大学（武汉） 中国传媒大学"/>
        <s v="天津市教育科学研究院 中国人民大学附属中学"/>
      </sharedItems>
    </cacheField>
    <cacheField name="课题类别" numFmtId="0">
      <sharedItems count="9">
        <s v="西部项目"/>
        <s v="国家重大"/>
        <s v="教育部青年"/>
        <s v="教育部重点"/>
        <s v="教育部专项"/>
        <s v="国家青年"/>
        <s v="国家一般"/>
        <s v="国家重点"/>
        <s v="重点委托"/>
      </sharedItems>
    </cacheField>
  </cacheFields>
</pivotCacheDefinition>
</file>

<file path=xl/pivotCache/pivotCacheRecords1.xml><?xml version="1.0" encoding="utf-8"?>
<pivotCacheRecords xmlns="http://schemas.openxmlformats.org/spreadsheetml/2006/main" xmlns:r="http://schemas.openxmlformats.org/officeDocument/2006/relationships" count="2450">
  <r>
    <x v="0"/>
    <x v="0"/>
    <x v="0"/>
    <x v="0"/>
    <x v="0"/>
    <x v="0"/>
    <x v="0"/>
  </r>
  <r>
    <x v="1"/>
    <x v="0"/>
    <x v="1"/>
    <x v="1"/>
    <x v="1"/>
    <x v="1"/>
    <x v="0"/>
  </r>
  <r>
    <x v="2"/>
    <x v="0"/>
    <x v="2"/>
    <x v="2"/>
    <x v="2"/>
    <x v="2"/>
    <x v="0"/>
  </r>
  <r>
    <x v="3"/>
    <x v="0"/>
    <x v="3"/>
    <x v="3"/>
    <x v="3"/>
    <x v="3"/>
    <x v="0"/>
  </r>
  <r>
    <x v="4"/>
    <x v="0"/>
    <x v="4"/>
    <x v="4"/>
    <x v="4"/>
    <x v="4"/>
    <x v="0"/>
  </r>
  <r>
    <x v="5"/>
    <x v="0"/>
    <x v="5"/>
    <x v="5"/>
    <x v="5"/>
    <x v="5"/>
    <x v="0"/>
  </r>
  <r>
    <x v="6"/>
    <x v="0"/>
    <x v="6"/>
    <x v="6"/>
    <x v="6"/>
    <x v="6"/>
    <x v="0"/>
  </r>
  <r>
    <x v="7"/>
    <x v="0"/>
    <x v="7"/>
    <x v="7"/>
    <x v="7"/>
    <x v="2"/>
    <x v="0"/>
  </r>
  <r>
    <x v="8"/>
    <x v="0"/>
    <x v="8"/>
    <x v="8"/>
    <x v="8"/>
    <x v="7"/>
    <x v="0"/>
  </r>
  <r>
    <x v="9"/>
    <x v="0"/>
    <x v="9"/>
    <x v="9"/>
    <x v="9"/>
    <x v="8"/>
    <x v="0"/>
  </r>
  <r>
    <x v="10"/>
    <x v="0"/>
    <x v="10"/>
    <x v="10"/>
    <x v="10"/>
    <x v="9"/>
    <x v="1"/>
  </r>
  <r>
    <x v="11"/>
    <x v="0"/>
    <x v="11"/>
    <x v="11"/>
    <x v="11"/>
    <x v="10"/>
    <x v="1"/>
  </r>
  <r>
    <x v="12"/>
    <x v="0"/>
    <x v="12"/>
    <x v="11"/>
    <x v="11"/>
    <x v="11"/>
    <x v="1"/>
  </r>
  <r>
    <x v="13"/>
    <x v="0"/>
    <x v="13"/>
    <x v="12"/>
    <x v="12"/>
    <x v="11"/>
    <x v="1"/>
  </r>
  <r>
    <x v="14"/>
    <x v="0"/>
    <x v="14"/>
    <x v="13"/>
    <x v="13"/>
    <x v="12"/>
    <x v="1"/>
  </r>
  <r>
    <x v="15"/>
    <x v="0"/>
    <x v="15"/>
    <x v="14"/>
    <x v="14"/>
    <x v="13"/>
    <x v="1"/>
  </r>
  <r>
    <x v="16"/>
    <x v="0"/>
    <x v="16"/>
    <x v="15"/>
    <x v="15"/>
    <x v="14"/>
    <x v="2"/>
  </r>
  <r>
    <x v="17"/>
    <x v="0"/>
    <x v="17"/>
    <x v="16"/>
    <x v="16"/>
    <x v="15"/>
    <x v="2"/>
  </r>
  <r>
    <x v="18"/>
    <x v="0"/>
    <x v="18"/>
    <x v="17"/>
    <x v="17"/>
    <x v="16"/>
    <x v="2"/>
  </r>
  <r>
    <x v="19"/>
    <x v="0"/>
    <x v="19"/>
    <x v="18"/>
    <x v="18"/>
    <x v="17"/>
    <x v="2"/>
  </r>
  <r>
    <x v="20"/>
    <x v="0"/>
    <x v="20"/>
    <x v="19"/>
    <x v="19"/>
    <x v="18"/>
    <x v="2"/>
  </r>
  <r>
    <x v="21"/>
    <x v="0"/>
    <x v="21"/>
    <x v="20"/>
    <x v="20"/>
    <x v="19"/>
    <x v="2"/>
  </r>
  <r>
    <x v="22"/>
    <x v="0"/>
    <x v="22"/>
    <x v="21"/>
    <x v="21"/>
    <x v="20"/>
    <x v="2"/>
  </r>
  <r>
    <x v="23"/>
    <x v="0"/>
    <x v="23"/>
    <x v="22"/>
    <x v="22"/>
    <x v="21"/>
    <x v="2"/>
  </r>
  <r>
    <x v="24"/>
    <x v="0"/>
    <x v="24"/>
    <x v="23"/>
    <x v="23"/>
    <x v="22"/>
    <x v="2"/>
  </r>
  <r>
    <x v="25"/>
    <x v="0"/>
    <x v="25"/>
    <x v="24"/>
    <x v="24"/>
    <x v="23"/>
    <x v="2"/>
  </r>
  <r>
    <x v="26"/>
    <x v="0"/>
    <x v="26"/>
    <x v="25"/>
    <x v="25"/>
    <x v="24"/>
    <x v="2"/>
  </r>
  <r>
    <x v="27"/>
    <x v="0"/>
    <x v="27"/>
    <x v="26"/>
    <x v="26"/>
    <x v="25"/>
    <x v="2"/>
  </r>
  <r>
    <x v="28"/>
    <x v="0"/>
    <x v="28"/>
    <x v="27"/>
    <x v="27"/>
    <x v="26"/>
    <x v="2"/>
  </r>
  <r>
    <x v="29"/>
    <x v="0"/>
    <x v="29"/>
    <x v="28"/>
    <x v="28"/>
    <x v="27"/>
    <x v="2"/>
  </r>
  <r>
    <x v="30"/>
    <x v="0"/>
    <x v="30"/>
    <x v="29"/>
    <x v="29"/>
    <x v="28"/>
    <x v="2"/>
  </r>
  <r>
    <x v="31"/>
    <x v="0"/>
    <x v="31"/>
    <x v="30"/>
    <x v="30"/>
    <x v="29"/>
    <x v="2"/>
  </r>
  <r>
    <x v="32"/>
    <x v="0"/>
    <x v="32"/>
    <x v="31"/>
    <x v="31"/>
    <x v="30"/>
    <x v="2"/>
  </r>
  <r>
    <x v="33"/>
    <x v="0"/>
    <x v="33"/>
    <x v="32"/>
    <x v="32"/>
    <x v="31"/>
    <x v="2"/>
  </r>
  <r>
    <x v="34"/>
    <x v="0"/>
    <x v="34"/>
    <x v="33"/>
    <x v="33"/>
    <x v="32"/>
    <x v="2"/>
  </r>
  <r>
    <x v="35"/>
    <x v="0"/>
    <x v="35"/>
    <x v="34"/>
    <x v="34"/>
    <x v="33"/>
    <x v="2"/>
  </r>
  <r>
    <x v="36"/>
    <x v="0"/>
    <x v="36"/>
    <x v="35"/>
    <x v="35"/>
    <x v="34"/>
    <x v="2"/>
  </r>
  <r>
    <x v="37"/>
    <x v="0"/>
    <x v="37"/>
    <x v="36"/>
    <x v="36"/>
    <x v="31"/>
    <x v="2"/>
  </r>
  <r>
    <x v="38"/>
    <x v="0"/>
    <x v="38"/>
    <x v="37"/>
    <x v="37"/>
    <x v="35"/>
    <x v="2"/>
  </r>
  <r>
    <x v="39"/>
    <x v="0"/>
    <x v="39"/>
    <x v="38"/>
    <x v="38"/>
    <x v="36"/>
    <x v="2"/>
  </r>
  <r>
    <x v="40"/>
    <x v="0"/>
    <x v="40"/>
    <x v="39"/>
    <x v="39"/>
    <x v="24"/>
    <x v="2"/>
  </r>
  <r>
    <x v="41"/>
    <x v="0"/>
    <x v="41"/>
    <x v="40"/>
    <x v="40"/>
    <x v="11"/>
    <x v="2"/>
  </r>
  <r>
    <x v="42"/>
    <x v="0"/>
    <x v="42"/>
    <x v="41"/>
    <x v="41"/>
    <x v="27"/>
    <x v="2"/>
  </r>
  <r>
    <x v="43"/>
    <x v="0"/>
    <x v="43"/>
    <x v="42"/>
    <x v="42"/>
    <x v="37"/>
    <x v="2"/>
  </r>
  <r>
    <x v="44"/>
    <x v="0"/>
    <x v="44"/>
    <x v="43"/>
    <x v="43"/>
    <x v="38"/>
    <x v="2"/>
  </r>
  <r>
    <x v="45"/>
    <x v="0"/>
    <x v="45"/>
    <x v="44"/>
    <x v="44"/>
    <x v="39"/>
    <x v="2"/>
  </r>
  <r>
    <x v="46"/>
    <x v="0"/>
    <x v="46"/>
    <x v="45"/>
    <x v="45"/>
    <x v="40"/>
    <x v="2"/>
  </r>
  <r>
    <x v="47"/>
    <x v="0"/>
    <x v="47"/>
    <x v="46"/>
    <x v="46"/>
    <x v="41"/>
    <x v="2"/>
  </r>
  <r>
    <x v="48"/>
    <x v="0"/>
    <x v="48"/>
    <x v="47"/>
    <x v="47"/>
    <x v="42"/>
    <x v="2"/>
  </r>
  <r>
    <x v="49"/>
    <x v="0"/>
    <x v="49"/>
    <x v="48"/>
    <x v="48"/>
    <x v="37"/>
    <x v="2"/>
  </r>
  <r>
    <x v="50"/>
    <x v="0"/>
    <x v="50"/>
    <x v="49"/>
    <x v="49"/>
    <x v="43"/>
    <x v="2"/>
  </r>
  <r>
    <x v="51"/>
    <x v="0"/>
    <x v="51"/>
    <x v="50"/>
    <x v="50"/>
    <x v="44"/>
    <x v="2"/>
  </r>
  <r>
    <x v="52"/>
    <x v="0"/>
    <x v="52"/>
    <x v="51"/>
    <x v="51"/>
    <x v="45"/>
    <x v="2"/>
  </r>
  <r>
    <x v="53"/>
    <x v="0"/>
    <x v="53"/>
    <x v="52"/>
    <x v="52"/>
    <x v="46"/>
    <x v="2"/>
  </r>
  <r>
    <x v="54"/>
    <x v="0"/>
    <x v="54"/>
    <x v="53"/>
    <x v="53"/>
    <x v="47"/>
    <x v="3"/>
  </r>
  <r>
    <x v="55"/>
    <x v="0"/>
    <x v="55"/>
    <x v="54"/>
    <x v="54"/>
    <x v="48"/>
    <x v="3"/>
  </r>
  <r>
    <x v="56"/>
    <x v="0"/>
    <x v="56"/>
    <x v="55"/>
    <x v="55"/>
    <x v="49"/>
    <x v="3"/>
  </r>
  <r>
    <x v="57"/>
    <x v="0"/>
    <x v="57"/>
    <x v="56"/>
    <x v="56"/>
    <x v="50"/>
    <x v="3"/>
  </r>
  <r>
    <x v="58"/>
    <x v="0"/>
    <x v="58"/>
    <x v="57"/>
    <x v="57"/>
    <x v="51"/>
    <x v="3"/>
  </r>
  <r>
    <x v="59"/>
    <x v="0"/>
    <x v="59"/>
    <x v="58"/>
    <x v="58"/>
    <x v="22"/>
    <x v="3"/>
  </r>
  <r>
    <x v="60"/>
    <x v="0"/>
    <x v="60"/>
    <x v="59"/>
    <x v="59"/>
    <x v="52"/>
    <x v="3"/>
  </r>
  <r>
    <x v="61"/>
    <x v="0"/>
    <x v="61"/>
    <x v="60"/>
    <x v="60"/>
    <x v="6"/>
    <x v="3"/>
  </r>
  <r>
    <x v="62"/>
    <x v="0"/>
    <x v="62"/>
    <x v="61"/>
    <x v="61"/>
    <x v="53"/>
    <x v="3"/>
  </r>
  <r>
    <x v="63"/>
    <x v="0"/>
    <x v="63"/>
    <x v="62"/>
    <x v="62"/>
    <x v="54"/>
    <x v="3"/>
  </r>
  <r>
    <x v="64"/>
    <x v="0"/>
    <x v="64"/>
    <x v="63"/>
    <x v="63"/>
    <x v="55"/>
    <x v="3"/>
  </r>
  <r>
    <x v="65"/>
    <x v="0"/>
    <x v="65"/>
    <x v="64"/>
    <x v="64"/>
    <x v="56"/>
    <x v="3"/>
  </r>
  <r>
    <x v="66"/>
    <x v="0"/>
    <x v="66"/>
    <x v="65"/>
    <x v="65"/>
    <x v="57"/>
    <x v="3"/>
  </r>
  <r>
    <x v="67"/>
    <x v="0"/>
    <x v="67"/>
    <x v="66"/>
    <x v="66"/>
    <x v="58"/>
    <x v="3"/>
  </r>
  <r>
    <x v="68"/>
    <x v="0"/>
    <x v="68"/>
    <x v="67"/>
    <x v="67"/>
    <x v="59"/>
    <x v="3"/>
  </r>
  <r>
    <x v="69"/>
    <x v="0"/>
    <x v="69"/>
    <x v="68"/>
    <x v="68"/>
    <x v="60"/>
    <x v="3"/>
  </r>
  <r>
    <x v="70"/>
    <x v="0"/>
    <x v="70"/>
    <x v="69"/>
    <x v="69"/>
    <x v="61"/>
    <x v="3"/>
  </r>
  <r>
    <x v="71"/>
    <x v="0"/>
    <x v="71"/>
    <x v="70"/>
    <x v="70"/>
    <x v="62"/>
    <x v="3"/>
  </r>
  <r>
    <x v="72"/>
    <x v="0"/>
    <x v="72"/>
    <x v="71"/>
    <x v="71"/>
    <x v="26"/>
    <x v="3"/>
  </r>
  <r>
    <x v="73"/>
    <x v="0"/>
    <x v="73"/>
    <x v="72"/>
    <x v="72"/>
    <x v="63"/>
    <x v="3"/>
  </r>
  <r>
    <x v="74"/>
    <x v="0"/>
    <x v="74"/>
    <x v="73"/>
    <x v="73"/>
    <x v="64"/>
    <x v="3"/>
  </r>
  <r>
    <x v="75"/>
    <x v="0"/>
    <x v="75"/>
    <x v="74"/>
    <x v="74"/>
    <x v="65"/>
    <x v="3"/>
  </r>
  <r>
    <x v="76"/>
    <x v="0"/>
    <x v="76"/>
    <x v="75"/>
    <x v="75"/>
    <x v="66"/>
    <x v="3"/>
  </r>
  <r>
    <x v="77"/>
    <x v="0"/>
    <x v="77"/>
    <x v="76"/>
    <x v="76"/>
    <x v="67"/>
    <x v="3"/>
  </r>
  <r>
    <x v="78"/>
    <x v="0"/>
    <x v="78"/>
    <x v="77"/>
    <x v="77"/>
    <x v="68"/>
    <x v="3"/>
  </r>
  <r>
    <x v="79"/>
    <x v="0"/>
    <x v="79"/>
    <x v="78"/>
    <x v="78"/>
    <x v="69"/>
    <x v="3"/>
  </r>
  <r>
    <x v="80"/>
    <x v="0"/>
    <x v="80"/>
    <x v="79"/>
    <x v="79"/>
    <x v="70"/>
    <x v="3"/>
  </r>
  <r>
    <x v="81"/>
    <x v="0"/>
    <x v="81"/>
    <x v="80"/>
    <x v="80"/>
    <x v="71"/>
    <x v="3"/>
  </r>
  <r>
    <x v="82"/>
    <x v="0"/>
    <x v="82"/>
    <x v="81"/>
    <x v="81"/>
    <x v="72"/>
    <x v="3"/>
  </r>
  <r>
    <x v="83"/>
    <x v="0"/>
    <x v="83"/>
    <x v="82"/>
    <x v="82"/>
    <x v="73"/>
    <x v="3"/>
  </r>
  <r>
    <x v="84"/>
    <x v="0"/>
    <x v="84"/>
    <x v="83"/>
    <x v="83"/>
    <x v="74"/>
    <x v="3"/>
  </r>
  <r>
    <x v="85"/>
    <x v="0"/>
    <x v="85"/>
    <x v="84"/>
    <x v="84"/>
    <x v="75"/>
    <x v="3"/>
  </r>
  <r>
    <x v="86"/>
    <x v="0"/>
    <x v="86"/>
    <x v="85"/>
    <x v="85"/>
    <x v="76"/>
    <x v="3"/>
  </r>
  <r>
    <x v="87"/>
    <x v="0"/>
    <x v="87"/>
    <x v="86"/>
    <x v="86"/>
    <x v="77"/>
    <x v="3"/>
  </r>
  <r>
    <x v="88"/>
    <x v="0"/>
    <x v="88"/>
    <x v="87"/>
    <x v="87"/>
    <x v="18"/>
    <x v="3"/>
  </r>
  <r>
    <x v="89"/>
    <x v="0"/>
    <x v="89"/>
    <x v="88"/>
    <x v="88"/>
    <x v="78"/>
    <x v="3"/>
  </r>
  <r>
    <x v="90"/>
    <x v="0"/>
    <x v="90"/>
    <x v="89"/>
    <x v="89"/>
    <x v="79"/>
    <x v="3"/>
  </r>
  <r>
    <x v="91"/>
    <x v="0"/>
    <x v="91"/>
    <x v="90"/>
    <x v="90"/>
    <x v="80"/>
    <x v="3"/>
  </r>
  <r>
    <x v="92"/>
    <x v="0"/>
    <x v="92"/>
    <x v="91"/>
    <x v="91"/>
    <x v="81"/>
    <x v="3"/>
  </r>
  <r>
    <x v="93"/>
    <x v="0"/>
    <x v="93"/>
    <x v="92"/>
    <x v="92"/>
    <x v="82"/>
    <x v="3"/>
  </r>
  <r>
    <x v="94"/>
    <x v="0"/>
    <x v="94"/>
    <x v="93"/>
    <x v="93"/>
    <x v="83"/>
    <x v="3"/>
  </r>
  <r>
    <x v="95"/>
    <x v="0"/>
    <x v="95"/>
    <x v="94"/>
    <x v="94"/>
    <x v="84"/>
    <x v="3"/>
  </r>
  <r>
    <x v="96"/>
    <x v="0"/>
    <x v="96"/>
    <x v="95"/>
    <x v="95"/>
    <x v="85"/>
    <x v="3"/>
  </r>
  <r>
    <x v="97"/>
    <x v="0"/>
    <x v="97"/>
    <x v="96"/>
    <x v="96"/>
    <x v="86"/>
    <x v="3"/>
  </r>
  <r>
    <x v="98"/>
    <x v="0"/>
    <x v="98"/>
    <x v="97"/>
    <x v="97"/>
    <x v="87"/>
    <x v="3"/>
  </r>
  <r>
    <x v="99"/>
    <x v="0"/>
    <x v="99"/>
    <x v="98"/>
    <x v="98"/>
    <x v="88"/>
    <x v="3"/>
  </r>
  <r>
    <x v="100"/>
    <x v="0"/>
    <x v="100"/>
    <x v="99"/>
    <x v="99"/>
    <x v="89"/>
    <x v="3"/>
  </r>
  <r>
    <x v="101"/>
    <x v="0"/>
    <x v="101"/>
    <x v="100"/>
    <x v="100"/>
    <x v="90"/>
    <x v="3"/>
  </r>
  <r>
    <x v="102"/>
    <x v="0"/>
    <x v="102"/>
    <x v="101"/>
    <x v="101"/>
    <x v="91"/>
    <x v="3"/>
  </r>
  <r>
    <x v="103"/>
    <x v="0"/>
    <x v="103"/>
    <x v="102"/>
    <x v="102"/>
    <x v="92"/>
    <x v="3"/>
  </r>
  <r>
    <x v="104"/>
    <x v="0"/>
    <x v="104"/>
    <x v="103"/>
    <x v="103"/>
    <x v="93"/>
    <x v="3"/>
  </r>
  <r>
    <x v="105"/>
    <x v="0"/>
    <x v="105"/>
    <x v="104"/>
    <x v="104"/>
    <x v="94"/>
    <x v="3"/>
  </r>
  <r>
    <x v="106"/>
    <x v="0"/>
    <x v="106"/>
    <x v="105"/>
    <x v="105"/>
    <x v="88"/>
    <x v="3"/>
  </r>
  <r>
    <x v="107"/>
    <x v="0"/>
    <x v="107"/>
    <x v="106"/>
    <x v="106"/>
    <x v="95"/>
    <x v="3"/>
  </r>
  <r>
    <x v="108"/>
    <x v="0"/>
    <x v="108"/>
    <x v="107"/>
    <x v="107"/>
    <x v="82"/>
    <x v="3"/>
  </r>
  <r>
    <x v="109"/>
    <x v="0"/>
    <x v="109"/>
    <x v="108"/>
    <x v="108"/>
    <x v="96"/>
    <x v="3"/>
  </r>
  <r>
    <x v="110"/>
    <x v="0"/>
    <x v="110"/>
    <x v="109"/>
    <x v="109"/>
    <x v="97"/>
    <x v="3"/>
  </r>
  <r>
    <x v="111"/>
    <x v="0"/>
    <x v="111"/>
    <x v="110"/>
    <x v="110"/>
    <x v="98"/>
    <x v="3"/>
  </r>
  <r>
    <x v="112"/>
    <x v="0"/>
    <x v="112"/>
    <x v="111"/>
    <x v="111"/>
    <x v="99"/>
    <x v="3"/>
  </r>
  <r>
    <x v="113"/>
    <x v="0"/>
    <x v="113"/>
    <x v="112"/>
    <x v="112"/>
    <x v="100"/>
    <x v="3"/>
  </r>
  <r>
    <x v="114"/>
    <x v="0"/>
    <x v="114"/>
    <x v="113"/>
    <x v="113"/>
    <x v="9"/>
    <x v="3"/>
  </r>
  <r>
    <x v="115"/>
    <x v="0"/>
    <x v="115"/>
    <x v="114"/>
    <x v="114"/>
    <x v="101"/>
    <x v="3"/>
  </r>
  <r>
    <x v="116"/>
    <x v="0"/>
    <x v="116"/>
    <x v="115"/>
    <x v="115"/>
    <x v="43"/>
    <x v="3"/>
  </r>
  <r>
    <x v="117"/>
    <x v="0"/>
    <x v="117"/>
    <x v="116"/>
    <x v="116"/>
    <x v="102"/>
    <x v="3"/>
  </r>
  <r>
    <x v="118"/>
    <x v="0"/>
    <x v="118"/>
    <x v="117"/>
    <x v="117"/>
    <x v="103"/>
    <x v="3"/>
  </r>
  <r>
    <x v="119"/>
    <x v="0"/>
    <x v="119"/>
    <x v="118"/>
    <x v="118"/>
    <x v="104"/>
    <x v="3"/>
  </r>
  <r>
    <x v="120"/>
    <x v="0"/>
    <x v="120"/>
    <x v="119"/>
    <x v="119"/>
    <x v="105"/>
    <x v="3"/>
  </r>
  <r>
    <x v="121"/>
    <x v="0"/>
    <x v="121"/>
    <x v="120"/>
    <x v="120"/>
    <x v="37"/>
    <x v="3"/>
  </r>
  <r>
    <x v="122"/>
    <x v="0"/>
    <x v="122"/>
    <x v="121"/>
    <x v="121"/>
    <x v="106"/>
    <x v="3"/>
  </r>
  <r>
    <x v="123"/>
    <x v="0"/>
    <x v="123"/>
    <x v="122"/>
    <x v="122"/>
    <x v="107"/>
    <x v="3"/>
  </r>
  <r>
    <x v="124"/>
    <x v="0"/>
    <x v="124"/>
    <x v="123"/>
    <x v="123"/>
    <x v="108"/>
    <x v="3"/>
  </r>
  <r>
    <x v="125"/>
    <x v="0"/>
    <x v="125"/>
    <x v="124"/>
    <x v="124"/>
    <x v="109"/>
    <x v="3"/>
  </r>
  <r>
    <x v="126"/>
    <x v="0"/>
    <x v="126"/>
    <x v="125"/>
    <x v="125"/>
    <x v="110"/>
    <x v="3"/>
  </r>
  <r>
    <x v="127"/>
    <x v="0"/>
    <x v="127"/>
    <x v="126"/>
    <x v="126"/>
    <x v="18"/>
    <x v="3"/>
  </r>
  <r>
    <x v="128"/>
    <x v="0"/>
    <x v="128"/>
    <x v="127"/>
    <x v="127"/>
    <x v="43"/>
    <x v="3"/>
  </r>
  <r>
    <x v="129"/>
    <x v="0"/>
    <x v="129"/>
    <x v="128"/>
    <x v="128"/>
    <x v="111"/>
    <x v="3"/>
  </r>
  <r>
    <x v="130"/>
    <x v="0"/>
    <x v="130"/>
    <x v="129"/>
    <x v="129"/>
    <x v="112"/>
    <x v="3"/>
  </r>
  <r>
    <x v="131"/>
    <x v="0"/>
    <x v="131"/>
    <x v="130"/>
    <x v="130"/>
    <x v="113"/>
    <x v="3"/>
  </r>
  <r>
    <x v="132"/>
    <x v="0"/>
    <x v="132"/>
    <x v="131"/>
    <x v="131"/>
    <x v="23"/>
    <x v="3"/>
  </r>
  <r>
    <x v="133"/>
    <x v="0"/>
    <x v="133"/>
    <x v="132"/>
    <x v="132"/>
    <x v="36"/>
    <x v="3"/>
  </r>
  <r>
    <x v="134"/>
    <x v="0"/>
    <x v="134"/>
    <x v="133"/>
    <x v="133"/>
    <x v="114"/>
    <x v="3"/>
  </r>
  <r>
    <x v="135"/>
    <x v="0"/>
    <x v="135"/>
    <x v="134"/>
    <x v="134"/>
    <x v="115"/>
    <x v="3"/>
  </r>
  <r>
    <x v="136"/>
    <x v="0"/>
    <x v="136"/>
    <x v="135"/>
    <x v="135"/>
    <x v="116"/>
    <x v="3"/>
  </r>
  <r>
    <x v="137"/>
    <x v="0"/>
    <x v="137"/>
    <x v="136"/>
    <x v="136"/>
    <x v="117"/>
    <x v="3"/>
  </r>
  <r>
    <x v="138"/>
    <x v="0"/>
    <x v="138"/>
    <x v="137"/>
    <x v="137"/>
    <x v="118"/>
    <x v="3"/>
  </r>
  <r>
    <x v="139"/>
    <x v="0"/>
    <x v="139"/>
    <x v="138"/>
    <x v="138"/>
    <x v="119"/>
    <x v="3"/>
  </r>
  <r>
    <x v="140"/>
    <x v="0"/>
    <x v="140"/>
    <x v="139"/>
    <x v="139"/>
    <x v="120"/>
    <x v="3"/>
  </r>
  <r>
    <x v="141"/>
    <x v="0"/>
    <x v="141"/>
    <x v="140"/>
    <x v="140"/>
    <x v="121"/>
    <x v="3"/>
  </r>
  <r>
    <x v="142"/>
    <x v="0"/>
    <x v="142"/>
    <x v="141"/>
    <x v="141"/>
    <x v="122"/>
    <x v="3"/>
  </r>
  <r>
    <x v="143"/>
    <x v="0"/>
    <x v="143"/>
    <x v="142"/>
    <x v="142"/>
    <x v="11"/>
    <x v="3"/>
  </r>
  <r>
    <x v="144"/>
    <x v="0"/>
    <x v="144"/>
    <x v="143"/>
    <x v="143"/>
    <x v="30"/>
    <x v="3"/>
  </r>
  <r>
    <x v="145"/>
    <x v="0"/>
    <x v="145"/>
    <x v="144"/>
    <x v="144"/>
    <x v="123"/>
    <x v="4"/>
  </r>
  <r>
    <x v="146"/>
    <x v="0"/>
    <x v="146"/>
    <x v="145"/>
    <x v="145"/>
    <x v="124"/>
    <x v="4"/>
  </r>
  <r>
    <x v="147"/>
    <x v="0"/>
    <x v="147"/>
    <x v="146"/>
    <x v="146"/>
    <x v="39"/>
    <x v="4"/>
  </r>
  <r>
    <x v="148"/>
    <x v="0"/>
    <x v="148"/>
    <x v="147"/>
    <x v="147"/>
    <x v="47"/>
    <x v="4"/>
  </r>
  <r>
    <x v="149"/>
    <x v="0"/>
    <x v="149"/>
    <x v="148"/>
    <x v="148"/>
    <x v="125"/>
    <x v="4"/>
  </r>
  <r>
    <x v="150"/>
    <x v="0"/>
    <x v="150"/>
    <x v="149"/>
    <x v="149"/>
    <x v="65"/>
    <x v="4"/>
  </r>
  <r>
    <x v="151"/>
    <x v="0"/>
    <x v="151"/>
    <x v="150"/>
    <x v="150"/>
    <x v="126"/>
    <x v="4"/>
  </r>
  <r>
    <x v="152"/>
    <x v="0"/>
    <x v="152"/>
    <x v="151"/>
    <x v="151"/>
    <x v="127"/>
    <x v="4"/>
  </r>
  <r>
    <x v="153"/>
    <x v="0"/>
    <x v="153"/>
    <x v="152"/>
    <x v="152"/>
    <x v="128"/>
    <x v="3"/>
  </r>
  <r>
    <x v="154"/>
    <x v="0"/>
    <x v="154"/>
    <x v="153"/>
    <x v="153"/>
    <x v="129"/>
    <x v="3"/>
  </r>
  <r>
    <x v="155"/>
    <x v="0"/>
    <x v="155"/>
    <x v="154"/>
    <x v="154"/>
    <x v="6"/>
    <x v="3"/>
  </r>
  <r>
    <x v="156"/>
    <x v="0"/>
    <x v="156"/>
    <x v="155"/>
    <x v="155"/>
    <x v="24"/>
    <x v="3"/>
  </r>
  <r>
    <x v="157"/>
    <x v="0"/>
    <x v="157"/>
    <x v="156"/>
    <x v="156"/>
    <x v="24"/>
    <x v="3"/>
  </r>
  <r>
    <x v="158"/>
    <x v="0"/>
    <x v="158"/>
    <x v="157"/>
    <x v="157"/>
    <x v="130"/>
    <x v="3"/>
  </r>
  <r>
    <x v="159"/>
    <x v="0"/>
    <x v="159"/>
    <x v="158"/>
    <x v="158"/>
    <x v="2"/>
    <x v="5"/>
  </r>
  <r>
    <x v="160"/>
    <x v="0"/>
    <x v="160"/>
    <x v="159"/>
    <x v="159"/>
    <x v="131"/>
    <x v="5"/>
  </r>
  <r>
    <x v="161"/>
    <x v="0"/>
    <x v="161"/>
    <x v="160"/>
    <x v="160"/>
    <x v="130"/>
    <x v="5"/>
  </r>
  <r>
    <x v="162"/>
    <x v="0"/>
    <x v="162"/>
    <x v="161"/>
    <x v="161"/>
    <x v="47"/>
    <x v="5"/>
  </r>
  <r>
    <x v="163"/>
    <x v="0"/>
    <x v="163"/>
    <x v="162"/>
    <x v="162"/>
    <x v="132"/>
    <x v="5"/>
  </r>
  <r>
    <x v="164"/>
    <x v="0"/>
    <x v="164"/>
    <x v="163"/>
    <x v="163"/>
    <x v="47"/>
    <x v="5"/>
  </r>
  <r>
    <x v="165"/>
    <x v="0"/>
    <x v="165"/>
    <x v="164"/>
    <x v="164"/>
    <x v="127"/>
    <x v="5"/>
  </r>
  <r>
    <x v="166"/>
    <x v="0"/>
    <x v="166"/>
    <x v="165"/>
    <x v="165"/>
    <x v="6"/>
    <x v="5"/>
  </r>
  <r>
    <x v="167"/>
    <x v="0"/>
    <x v="167"/>
    <x v="166"/>
    <x v="166"/>
    <x v="6"/>
    <x v="5"/>
  </r>
  <r>
    <x v="168"/>
    <x v="0"/>
    <x v="168"/>
    <x v="167"/>
    <x v="167"/>
    <x v="11"/>
    <x v="5"/>
  </r>
  <r>
    <x v="169"/>
    <x v="0"/>
    <x v="169"/>
    <x v="168"/>
    <x v="168"/>
    <x v="133"/>
    <x v="5"/>
  </r>
  <r>
    <x v="170"/>
    <x v="0"/>
    <x v="170"/>
    <x v="169"/>
    <x v="169"/>
    <x v="134"/>
    <x v="5"/>
  </r>
  <r>
    <x v="171"/>
    <x v="0"/>
    <x v="171"/>
    <x v="170"/>
    <x v="170"/>
    <x v="135"/>
    <x v="5"/>
  </r>
  <r>
    <x v="172"/>
    <x v="0"/>
    <x v="172"/>
    <x v="171"/>
    <x v="171"/>
    <x v="136"/>
    <x v="5"/>
  </r>
  <r>
    <x v="173"/>
    <x v="0"/>
    <x v="173"/>
    <x v="172"/>
    <x v="172"/>
    <x v="137"/>
    <x v="5"/>
  </r>
  <r>
    <x v="174"/>
    <x v="0"/>
    <x v="174"/>
    <x v="173"/>
    <x v="173"/>
    <x v="138"/>
    <x v="5"/>
  </r>
  <r>
    <x v="175"/>
    <x v="0"/>
    <x v="175"/>
    <x v="174"/>
    <x v="174"/>
    <x v="139"/>
    <x v="5"/>
  </r>
  <r>
    <x v="176"/>
    <x v="0"/>
    <x v="176"/>
    <x v="175"/>
    <x v="175"/>
    <x v="15"/>
    <x v="5"/>
  </r>
  <r>
    <x v="177"/>
    <x v="0"/>
    <x v="177"/>
    <x v="176"/>
    <x v="176"/>
    <x v="140"/>
    <x v="5"/>
  </r>
  <r>
    <x v="178"/>
    <x v="0"/>
    <x v="178"/>
    <x v="177"/>
    <x v="177"/>
    <x v="125"/>
    <x v="5"/>
  </r>
  <r>
    <x v="179"/>
    <x v="0"/>
    <x v="179"/>
    <x v="178"/>
    <x v="178"/>
    <x v="141"/>
    <x v="5"/>
  </r>
  <r>
    <x v="180"/>
    <x v="0"/>
    <x v="180"/>
    <x v="179"/>
    <x v="179"/>
    <x v="28"/>
    <x v="5"/>
  </r>
  <r>
    <x v="181"/>
    <x v="0"/>
    <x v="181"/>
    <x v="180"/>
    <x v="180"/>
    <x v="70"/>
    <x v="5"/>
  </r>
  <r>
    <x v="182"/>
    <x v="0"/>
    <x v="182"/>
    <x v="181"/>
    <x v="181"/>
    <x v="142"/>
    <x v="5"/>
  </r>
  <r>
    <x v="183"/>
    <x v="0"/>
    <x v="183"/>
    <x v="182"/>
    <x v="182"/>
    <x v="125"/>
    <x v="5"/>
  </r>
  <r>
    <x v="184"/>
    <x v="0"/>
    <x v="184"/>
    <x v="183"/>
    <x v="183"/>
    <x v="143"/>
    <x v="5"/>
  </r>
  <r>
    <x v="185"/>
    <x v="0"/>
    <x v="185"/>
    <x v="184"/>
    <x v="184"/>
    <x v="14"/>
    <x v="5"/>
  </r>
  <r>
    <x v="186"/>
    <x v="0"/>
    <x v="186"/>
    <x v="185"/>
    <x v="185"/>
    <x v="69"/>
    <x v="5"/>
  </r>
  <r>
    <x v="187"/>
    <x v="0"/>
    <x v="187"/>
    <x v="186"/>
    <x v="186"/>
    <x v="144"/>
    <x v="5"/>
  </r>
  <r>
    <x v="188"/>
    <x v="0"/>
    <x v="188"/>
    <x v="187"/>
    <x v="187"/>
    <x v="145"/>
    <x v="5"/>
  </r>
  <r>
    <x v="189"/>
    <x v="0"/>
    <x v="189"/>
    <x v="188"/>
    <x v="188"/>
    <x v="38"/>
    <x v="5"/>
  </r>
  <r>
    <x v="190"/>
    <x v="0"/>
    <x v="190"/>
    <x v="189"/>
    <x v="189"/>
    <x v="146"/>
    <x v="5"/>
  </r>
  <r>
    <x v="191"/>
    <x v="0"/>
    <x v="191"/>
    <x v="190"/>
    <x v="190"/>
    <x v="129"/>
    <x v="5"/>
  </r>
  <r>
    <x v="192"/>
    <x v="0"/>
    <x v="192"/>
    <x v="191"/>
    <x v="191"/>
    <x v="11"/>
    <x v="5"/>
  </r>
  <r>
    <x v="193"/>
    <x v="0"/>
    <x v="193"/>
    <x v="192"/>
    <x v="192"/>
    <x v="27"/>
    <x v="5"/>
  </r>
  <r>
    <x v="194"/>
    <x v="0"/>
    <x v="194"/>
    <x v="193"/>
    <x v="193"/>
    <x v="11"/>
    <x v="5"/>
  </r>
  <r>
    <x v="195"/>
    <x v="0"/>
    <x v="195"/>
    <x v="194"/>
    <x v="194"/>
    <x v="147"/>
    <x v="5"/>
  </r>
  <r>
    <x v="196"/>
    <x v="0"/>
    <x v="196"/>
    <x v="195"/>
    <x v="195"/>
    <x v="142"/>
    <x v="5"/>
  </r>
  <r>
    <x v="197"/>
    <x v="0"/>
    <x v="197"/>
    <x v="196"/>
    <x v="196"/>
    <x v="11"/>
    <x v="5"/>
  </r>
  <r>
    <x v="198"/>
    <x v="0"/>
    <x v="198"/>
    <x v="197"/>
    <x v="197"/>
    <x v="148"/>
    <x v="5"/>
  </r>
  <r>
    <x v="199"/>
    <x v="0"/>
    <x v="199"/>
    <x v="198"/>
    <x v="198"/>
    <x v="149"/>
    <x v="5"/>
  </r>
  <r>
    <x v="200"/>
    <x v="0"/>
    <x v="200"/>
    <x v="199"/>
    <x v="199"/>
    <x v="40"/>
    <x v="5"/>
  </r>
  <r>
    <x v="201"/>
    <x v="0"/>
    <x v="201"/>
    <x v="200"/>
    <x v="200"/>
    <x v="37"/>
    <x v="5"/>
  </r>
  <r>
    <x v="202"/>
    <x v="0"/>
    <x v="202"/>
    <x v="201"/>
    <x v="201"/>
    <x v="36"/>
    <x v="5"/>
  </r>
  <r>
    <x v="203"/>
    <x v="0"/>
    <x v="203"/>
    <x v="202"/>
    <x v="202"/>
    <x v="130"/>
    <x v="5"/>
  </r>
  <r>
    <x v="204"/>
    <x v="0"/>
    <x v="204"/>
    <x v="203"/>
    <x v="203"/>
    <x v="150"/>
    <x v="6"/>
  </r>
  <r>
    <x v="205"/>
    <x v="0"/>
    <x v="205"/>
    <x v="204"/>
    <x v="204"/>
    <x v="144"/>
    <x v="6"/>
  </r>
  <r>
    <x v="206"/>
    <x v="0"/>
    <x v="206"/>
    <x v="205"/>
    <x v="205"/>
    <x v="140"/>
    <x v="6"/>
  </r>
  <r>
    <x v="207"/>
    <x v="0"/>
    <x v="207"/>
    <x v="206"/>
    <x v="206"/>
    <x v="143"/>
    <x v="6"/>
  </r>
  <r>
    <x v="208"/>
    <x v="0"/>
    <x v="208"/>
    <x v="207"/>
    <x v="207"/>
    <x v="47"/>
    <x v="6"/>
  </r>
  <r>
    <x v="209"/>
    <x v="0"/>
    <x v="209"/>
    <x v="208"/>
    <x v="208"/>
    <x v="151"/>
    <x v="6"/>
  </r>
  <r>
    <x v="210"/>
    <x v="0"/>
    <x v="210"/>
    <x v="209"/>
    <x v="209"/>
    <x v="15"/>
    <x v="6"/>
  </r>
  <r>
    <x v="211"/>
    <x v="0"/>
    <x v="211"/>
    <x v="210"/>
    <x v="210"/>
    <x v="152"/>
    <x v="6"/>
  </r>
  <r>
    <x v="212"/>
    <x v="0"/>
    <x v="212"/>
    <x v="211"/>
    <x v="211"/>
    <x v="130"/>
    <x v="6"/>
  </r>
  <r>
    <x v="213"/>
    <x v="0"/>
    <x v="213"/>
    <x v="212"/>
    <x v="212"/>
    <x v="153"/>
    <x v="6"/>
  </r>
  <r>
    <x v="214"/>
    <x v="0"/>
    <x v="214"/>
    <x v="213"/>
    <x v="213"/>
    <x v="14"/>
    <x v="6"/>
  </r>
  <r>
    <x v="215"/>
    <x v="0"/>
    <x v="215"/>
    <x v="214"/>
    <x v="214"/>
    <x v="154"/>
    <x v="6"/>
  </r>
  <r>
    <x v="216"/>
    <x v="0"/>
    <x v="216"/>
    <x v="215"/>
    <x v="215"/>
    <x v="138"/>
    <x v="6"/>
  </r>
  <r>
    <x v="217"/>
    <x v="0"/>
    <x v="217"/>
    <x v="216"/>
    <x v="216"/>
    <x v="6"/>
    <x v="6"/>
  </r>
  <r>
    <x v="218"/>
    <x v="0"/>
    <x v="218"/>
    <x v="217"/>
    <x v="217"/>
    <x v="9"/>
    <x v="6"/>
  </r>
  <r>
    <x v="219"/>
    <x v="0"/>
    <x v="219"/>
    <x v="218"/>
    <x v="218"/>
    <x v="155"/>
    <x v="6"/>
  </r>
  <r>
    <x v="220"/>
    <x v="0"/>
    <x v="220"/>
    <x v="219"/>
    <x v="219"/>
    <x v="156"/>
    <x v="6"/>
  </r>
  <r>
    <x v="221"/>
    <x v="0"/>
    <x v="221"/>
    <x v="220"/>
    <x v="220"/>
    <x v="157"/>
    <x v="6"/>
  </r>
  <r>
    <x v="222"/>
    <x v="0"/>
    <x v="222"/>
    <x v="221"/>
    <x v="221"/>
    <x v="157"/>
    <x v="6"/>
  </r>
  <r>
    <x v="223"/>
    <x v="0"/>
    <x v="223"/>
    <x v="222"/>
    <x v="222"/>
    <x v="158"/>
    <x v="6"/>
  </r>
  <r>
    <x v="224"/>
    <x v="0"/>
    <x v="224"/>
    <x v="223"/>
    <x v="223"/>
    <x v="159"/>
    <x v="6"/>
  </r>
  <r>
    <x v="225"/>
    <x v="0"/>
    <x v="225"/>
    <x v="224"/>
    <x v="224"/>
    <x v="17"/>
    <x v="6"/>
  </r>
  <r>
    <x v="226"/>
    <x v="0"/>
    <x v="226"/>
    <x v="225"/>
    <x v="225"/>
    <x v="157"/>
    <x v="6"/>
  </r>
  <r>
    <x v="227"/>
    <x v="0"/>
    <x v="227"/>
    <x v="226"/>
    <x v="226"/>
    <x v="160"/>
    <x v="6"/>
  </r>
  <r>
    <x v="228"/>
    <x v="0"/>
    <x v="228"/>
    <x v="227"/>
    <x v="227"/>
    <x v="161"/>
    <x v="6"/>
  </r>
  <r>
    <x v="229"/>
    <x v="0"/>
    <x v="229"/>
    <x v="228"/>
    <x v="228"/>
    <x v="19"/>
    <x v="6"/>
  </r>
  <r>
    <x v="230"/>
    <x v="0"/>
    <x v="230"/>
    <x v="229"/>
    <x v="229"/>
    <x v="151"/>
    <x v="6"/>
  </r>
  <r>
    <x v="231"/>
    <x v="0"/>
    <x v="231"/>
    <x v="230"/>
    <x v="230"/>
    <x v="162"/>
    <x v="6"/>
  </r>
  <r>
    <x v="232"/>
    <x v="0"/>
    <x v="232"/>
    <x v="231"/>
    <x v="231"/>
    <x v="163"/>
    <x v="6"/>
  </r>
  <r>
    <x v="233"/>
    <x v="0"/>
    <x v="233"/>
    <x v="232"/>
    <x v="232"/>
    <x v="164"/>
    <x v="6"/>
  </r>
  <r>
    <x v="234"/>
    <x v="0"/>
    <x v="234"/>
    <x v="233"/>
    <x v="233"/>
    <x v="165"/>
    <x v="6"/>
  </r>
  <r>
    <x v="235"/>
    <x v="0"/>
    <x v="235"/>
    <x v="234"/>
    <x v="234"/>
    <x v="166"/>
    <x v="6"/>
  </r>
  <r>
    <x v="236"/>
    <x v="0"/>
    <x v="236"/>
    <x v="235"/>
    <x v="235"/>
    <x v="167"/>
    <x v="6"/>
  </r>
  <r>
    <x v="237"/>
    <x v="0"/>
    <x v="237"/>
    <x v="236"/>
    <x v="236"/>
    <x v="168"/>
    <x v="6"/>
  </r>
  <r>
    <x v="238"/>
    <x v="0"/>
    <x v="238"/>
    <x v="237"/>
    <x v="237"/>
    <x v="169"/>
    <x v="6"/>
  </r>
  <r>
    <x v="239"/>
    <x v="0"/>
    <x v="239"/>
    <x v="238"/>
    <x v="238"/>
    <x v="170"/>
    <x v="6"/>
  </r>
  <r>
    <x v="240"/>
    <x v="0"/>
    <x v="240"/>
    <x v="239"/>
    <x v="239"/>
    <x v="171"/>
    <x v="6"/>
  </r>
  <r>
    <x v="241"/>
    <x v="0"/>
    <x v="241"/>
    <x v="240"/>
    <x v="240"/>
    <x v="172"/>
    <x v="6"/>
  </r>
  <r>
    <x v="242"/>
    <x v="0"/>
    <x v="242"/>
    <x v="241"/>
    <x v="241"/>
    <x v="151"/>
    <x v="6"/>
  </r>
  <r>
    <x v="243"/>
    <x v="0"/>
    <x v="243"/>
    <x v="242"/>
    <x v="242"/>
    <x v="173"/>
    <x v="6"/>
  </r>
  <r>
    <x v="244"/>
    <x v="0"/>
    <x v="244"/>
    <x v="243"/>
    <x v="243"/>
    <x v="56"/>
    <x v="6"/>
  </r>
  <r>
    <x v="245"/>
    <x v="0"/>
    <x v="245"/>
    <x v="244"/>
    <x v="244"/>
    <x v="19"/>
    <x v="6"/>
  </r>
  <r>
    <x v="246"/>
    <x v="0"/>
    <x v="246"/>
    <x v="245"/>
    <x v="245"/>
    <x v="148"/>
    <x v="6"/>
  </r>
  <r>
    <x v="247"/>
    <x v="0"/>
    <x v="247"/>
    <x v="246"/>
    <x v="246"/>
    <x v="174"/>
    <x v="6"/>
  </r>
  <r>
    <x v="248"/>
    <x v="0"/>
    <x v="248"/>
    <x v="247"/>
    <x v="247"/>
    <x v="39"/>
    <x v="6"/>
  </r>
  <r>
    <x v="249"/>
    <x v="0"/>
    <x v="249"/>
    <x v="248"/>
    <x v="248"/>
    <x v="151"/>
    <x v="6"/>
  </r>
  <r>
    <x v="250"/>
    <x v="0"/>
    <x v="250"/>
    <x v="249"/>
    <x v="249"/>
    <x v="175"/>
    <x v="6"/>
  </r>
  <r>
    <x v="251"/>
    <x v="0"/>
    <x v="251"/>
    <x v="250"/>
    <x v="250"/>
    <x v="176"/>
    <x v="6"/>
  </r>
  <r>
    <x v="252"/>
    <x v="0"/>
    <x v="252"/>
    <x v="251"/>
    <x v="251"/>
    <x v="177"/>
    <x v="6"/>
  </r>
  <r>
    <x v="253"/>
    <x v="0"/>
    <x v="253"/>
    <x v="252"/>
    <x v="252"/>
    <x v="126"/>
    <x v="6"/>
  </r>
  <r>
    <x v="254"/>
    <x v="0"/>
    <x v="254"/>
    <x v="253"/>
    <x v="253"/>
    <x v="178"/>
    <x v="6"/>
  </r>
  <r>
    <x v="255"/>
    <x v="0"/>
    <x v="255"/>
    <x v="254"/>
    <x v="254"/>
    <x v="179"/>
    <x v="6"/>
  </r>
  <r>
    <x v="256"/>
    <x v="0"/>
    <x v="256"/>
    <x v="255"/>
    <x v="255"/>
    <x v="29"/>
    <x v="6"/>
  </r>
  <r>
    <x v="257"/>
    <x v="0"/>
    <x v="168"/>
    <x v="256"/>
    <x v="256"/>
    <x v="151"/>
    <x v="6"/>
  </r>
  <r>
    <x v="258"/>
    <x v="0"/>
    <x v="257"/>
    <x v="257"/>
    <x v="257"/>
    <x v="180"/>
    <x v="6"/>
  </r>
  <r>
    <x v="259"/>
    <x v="0"/>
    <x v="258"/>
    <x v="258"/>
    <x v="258"/>
    <x v="69"/>
    <x v="6"/>
  </r>
  <r>
    <x v="260"/>
    <x v="0"/>
    <x v="259"/>
    <x v="259"/>
    <x v="259"/>
    <x v="180"/>
    <x v="6"/>
  </r>
  <r>
    <x v="261"/>
    <x v="0"/>
    <x v="260"/>
    <x v="260"/>
    <x v="260"/>
    <x v="15"/>
    <x v="6"/>
  </r>
  <r>
    <x v="262"/>
    <x v="0"/>
    <x v="261"/>
    <x v="261"/>
    <x v="261"/>
    <x v="181"/>
    <x v="6"/>
  </r>
  <r>
    <x v="263"/>
    <x v="0"/>
    <x v="262"/>
    <x v="262"/>
    <x v="262"/>
    <x v="182"/>
    <x v="6"/>
  </r>
  <r>
    <x v="264"/>
    <x v="0"/>
    <x v="263"/>
    <x v="263"/>
    <x v="263"/>
    <x v="183"/>
    <x v="6"/>
  </r>
  <r>
    <x v="265"/>
    <x v="0"/>
    <x v="264"/>
    <x v="264"/>
    <x v="264"/>
    <x v="177"/>
    <x v="6"/>
  </r>
  <r>
    <x v="266"/>
    <x v="0"/>
    <x v="265"/>
    <x v="265"/>
    <x v="265"/>
    <x v="166"/>
    <x v="6"/>
  </r>
  <r>
    <x v="267"/>
    <x v="0"/>
    <x v="266"/>
    <x v="266"/>
    <x v="266"/>
    <x v="184"/>
    <x v="6"/>
  </r>
  <r>
    <x v="268"/>
    <x v="0"/>
    <x v="267"/>
    <x v="267"/>
    <x v="267"/>
    <x v="185"/>
    <x v="6"/>
  </r>
  <r>
    <x v="269"/>
    <x v="0"/>
    <x v="268"/>
    <x v="268"/>
    <x v="268"/>
    <x v="123"/>
    <x v="6"/>
  </r>
  <r>
    <x v="270"/>
    <x v="0"/>
    <x v="269"/>
    <x v="269"/>
    <x v="269"/>
    <x v="186"/>
    <x v="6"/>
  </r>
  <r>
    <x v="271"/>
    <x v="0"/>
    <x v="270"/>
    <x v="270"/>
    <x v="270"/>
    <x v="187"/>
    <x v="6"/>
  </r>
  <r>
    <x v="272"/>
    <x v="0"/>
    <x v="271"/>
    <x v="271"/>
    <x v="271"/>
    <x v="188"/>
    <x v="6"/>
  </r>
  <r>
    <x v="273"/>
    <x v="0"/>
    <x v="272"/>
    <x v="272"/>
    <x v="272"/>
    <x v="129"/>
    <x v="6"/>
  </r>
  <r>
    <x v="274"/>
    <x v="0"/>
    <x v="273"/>
    <x v="273"/>
    <x v="273"/>
    <x v="125"/>
    <x v="6"/>
  </r>
  <r>
    <x v="275"/>
    <x v="0"/>
    <x v="274"/>
    <x v="274"/>
    <x v="274"/>
    <x v="189"/>
    <x v="6"/>
  </r>
  <r>
    <x v="276"/>
    <x v="0"/>
    <x v="275"/>
    <x v="275"/>
    <x v="275"/>
    <x v="190"/>
    <x v="6"/>
  </r>
  <r>
    <x v="277"/>
    <x v="0"/>
    <x v="276"/>
    <x v="276"/>
    <x v="276"/>
    <x v="132"/>
    <x v="6"/>
  </r>
  <r>
    <x v="278"/>
    <x v="0"/>
    <x v="277"/>
    <x v="277"/>
    <x v="277"/>
    <x v="191"/>
    <x v="6"/>
  </r>
  <r>
    <x v="279"/>
    <x v="0"/>
    <x v="278"/>
    <x v="278"/>
    <x v="278"/>
    <x v="119"/>
    <x v="6"/>
  </r>
  <r>
    <x v="280"/>
    <x v="0"/>
    <x v="279"/>
    <x v="279"/>
    <x v="279"/>
    <x v="192"/>
    <x v="6"/>
  </r>
  <r>
    <x v="281"/>
    <x v="0"/>
    <x v="280"/>
    <x v="280"/>
    <x v="280"/>
    <x v="193"/>
    <x v="6"/>
  </r>
  <r>
    <x v="282"/>
    <x v="0"/>
    <x v="281"/>
    <x v="281"/>
    <x v="281"/>
    <x v="165"/>
    <x v="6"/>
  </r>
  <r>
    <x v="283"/>
    <x v="0"/>
    <x v="282"/>
    <x v="282"/>
    <x v="282"/>
    <x v="194"/>
    <x v="6"/>
  </r>
  <r>
    <x v="284"/>
    <x v="0"/>
    <x v="283"/>
    <x v="283"/>
    <x v="283"/>
    <x v="195"/>
    <x v="6"/>
  </r>
  <r>
    <x v="285"/>
    <x v="0"/>
    <x v="284"/>
    <x v="284"/>
    <x v="284"/>
    <x v="2"/>
    <x v="6"/>
  </r>
  <r>
    <x v="286"/>
    <x v="0"/>
    <x v="285"/>
    <x v="285"/>
    <x v="285"/>
    <x v="64"/>
    <x v="6"/>
  </r>
  <r>
    <x v="287"/>
    <x v="0"/>
    <x v="286"/>
    <x v="286"/>
    <x v="286"/>
    <x v="134"/>
    <x v="6"/>
  </r>
  <r>
    <x v="288"/>
    <x v="0"/>
    <x v="287"/>
    <x v="287"/>
    <x v="287"/>
    <x v="196"/>
    <x v="6"/>
  </r>
  <r>
    <x v="289"/>
    <x v="0"/>
    <x v="288"/>
    <x v="288"/>
    <x v="288"/>
    <x v="197"/>
    <x v="6"/>
  </r>
  <r>
    <x v="290"/>
    <x v="0"/>
    <x v="289"/>
    <x v="289"/>
    <x v="289"/>
    <x v="140"/>
    <x v="6"/>
  </r>
  <r>
    <x v="291"/>
    <x v="0"/>
    <x v="290"/>
    <x v="290"/>
    <x v="290"/>
    <x v="198"/>
    <x v="6"/>
  </r>
  <r>
    <x v="292"/>
    <x v="0"/>
    <x v="291"/>
    <x v="291"/>
    <x v="291"/>
    <x v="30"/>
    <x v="6"/>
  </r>
  <r>
    <x v="293"/>
    <x v="0"/>
    <x v="292"/>
    <x v="292"/>
    <x v="292"/>
    <x v="181"/>
    <x v="6"/>
  </r>
  <r>
    <x v="294"/>
    <x v="0"/>
    <x v="293"/>
    <x v="293"/>
    <x v="293"/>
    <x v="199"/>
    <x v="6"/>
  </r>
  <r>
    <x v="295"/>
    <x v="0"/>
    <x v="294"/>
    <x v="294"/>
    <x v="294"/>
    <x v="200"/>
    <x v="6"/>
  </r>
  <r>
    <x v="296"/>
    <x v="0"/>
    <x v="295"/>
    <x v="295"/>
    <x v="295"/>
    <x v="70"/>
    <x v="6"/>
  </r>
  <r>
    <x v="297"/>
    <x v="0"/>
    <x v="296"/>
    <x v="296"/>
    <x v="296"/>
    <x v="201"/>
    <x v="6"/>
  </r>
  <r>
    <x v="298"/>
    <x v="0"/>
    <x v="297"/>
    <x v="297"/>
    <x v="297"/>
    <x v="200"/>
    <x v="6"/>
  </r>
  <r>
    <x v="299"/>
    <x v="0"/>
    <x v="298"/>
    <x v="298"/>
    <x v="298"/>
    <x v="202"/>
    <x v="6"/>
  </r>
  <r>
    <x v="300"/>
    <x v="0"/>
    <x v="299"/>
    <x v="299"/>
    <x v="299"/>
    <x v="203"/>
    <x v="6"/>
  </r>
  <r>
    <x v="301"/>
    <x v="0"/>
    <x v="300"/>
    <x v="300"/>
    <x v="300"/>
    <x v="204"/>
    <x v="6"/>
  </r>
  <r>
    <x v="302"/>
    <x v="0"/>
    <x v="301"/>
    <x v="301"/>
    <x v="301"/>
    <x v="205"/>
    <x v="6"/>
  </r>
  <r>
    <x v="303"/>
    <x v="0"/>
    <x v="302"/>
    <x v="302"/>
    <x v="302"/>
    <x v="206"/>
    <x v="6"/>
  </r>
  <r>
    <x v="304"/>
    <x v="0"/>
    <x v="303"/>
    <x v="303"/>
    <x v="303"/>
    <x v="207"/>
    <x v="6"/>
  </r>
  <r>
    <x v="305"/>
    <x v="0"/>
    <x v="304"/>
    <x v="304"/>
    <x v="304"/>
    <x v="208"/>
    <x v="6"/>
  </r>
  <r>
    <x v="306"/>
    <x v="0"/>
    <x v="305"/>
    <x v="305"/>
    <x v="305"/>
    <x v="115"/>
    <x v="6"/>
  </r>
  <r>
    <x v="307"/>
    <x v="0"/>
    <x v="306"/>
    <x v="306"/>
    <x v="306"/>
    <x v="209"/>
    <x v="6"/>
  </r>
  <r>
    <x v="308"/>
    <x v="0"/>
    <x v="307"/>
    <x v="307"/>
    <x v="307"/>
    <x v="210"/>
    <x v="6"/>
  </r>
  <r>
    <x v="309"/>
    <x v="0"/>
    <x v="308"/>
    <x v="308"/>
    <x v="308"/>
    <x v="151"/>
    <x v="6"/>
  </r>
  <r>
    <x v="310"/>
    <x v="0"/>
    <x v="309"/>
    <x v="309"/>
    <x v="309"/>
    <x v="211"/>
    <x v="6"/>
  </r>
  <r>
    <x v="311"/>
    <x v="0"/>
    <x v="310"/>
    <x v="310"/>
    <x v="310"/>
    <x v="9"/>
    <x v="6"/>
  </r>
  <r>
    <x v="312"/>
    <x v="0"/>
    <x v="244"/>
    <x v="311"/>
    <x v="311"/>
    <x v="11"/>
    <x v="6"/>
  </r>
  <r>
    <x v="313"/>
    <x v="0"/>
    <x v="311"/>
    <x v="312"/>
    <x v="312"/>
    <x v="40"/>
    <x v="6"/>
  </r>
  <r>
    <x v="314"/>
    <x v="0"/>
    <x v="312"/>
    <x v="313"/>
    <x v="313"/>
    <x v="212"/>
    <x v="6"/>
  </r>
  <r>
    <x v="315"/>
    <x v="0"/>
    <x v="313"/>
    <x v="314"/>
    <x v="314"/>
    <x v="213"/>
    <x v="6"/>
  </r>
  <r>
    <x v="316"/>
    <x v="0"/>
    <x v="314"/>
    <x v="315"/>
    <x v="315"/>
    <x v="142"/>
    <x v="6"/>
  </r>
  <r>
    <x v="317"/>
    <x v="0"/>
    <x v="315"/>
    <x v="316"/>
    <x v="316"/>
    <x v="37"/>
    <x v="6"/>
  </r>
  <r>
    <x v="318"/>
    <x v="0"/>
    <x v="316"/>
    <x v="317"/>
    <x v="317"/>
    <x v="9"/>
    <x v="6"/>
  </r>
  <r>
    <x v="319"/>
    <x v="0"/>
    <x v="317"/>
    <x v="318"/>
    <x v="318"/>
    <x v="147"/>
    <x v="6"/>
  </r>
  <r>
    <x v="320"/>
    <x v="0"/>
    <x v="318"/>
    <x v="319"/>
    <x v="319"/>
    <x v="213"/>
    <x v="6"/>
  </r>
  <r>
    <x v="321"/>
    <x v="0"/>
    <x v="319"/>
    <x v="320"/>
    <x v="320"/>
    <x v="11"/>
    <x v="6"/>
  </r>
  <r>
    <x v="322"/>
    <x v="0"/>
    <x v="320"/>
    <x v="321"/>
    <x v="321"/>
    <x v="151"/>
    <x v="6"/>
  </r>
  <r>
    <x v="323"/>
    <x v="0"/>
    <x v="321"/>
    <x v="322"/>
    <x v="322"/>
    <x v="214"/>
    <x v="6"/>
  </r>
  <r>
    <x v="324"/>
    <x v="0"/>
    <x v="322"/>
    <x v="323"/>
    <x v="323"/>
    <x v="69"/>
    <x v="6"/>
  </r>
  <r>
    <x v="325"/>
    <x v="0"/>
    <x v="323"/>
    <x v="324"/>
    <x v="324"/>
    <x v="142"/>
    <x v="6"/>
  </r>
  <r>
    <x v="326"/>
    <x v="0"/>
    <x v="324"/>
    <x v="325"/>
    <x v="325"/>
    <x v="151"/>
    <x v="6"/>
  </r>
  <r>
    <x v="327"/>
    <x v="0"/>
    <x v="325"/>
    <x v="326"/>
    <x v="326"/>
    <x v="40"/>
    <x v="6"/>
  </r>
  <r>
    <x v="328"/>
    <x v="0"/>
    <x v="326"/>
    <x v="327"/>
    <x v="327"/>
    <x v="147"/>
    <x v="6"/>
  </r>
  <r>
    <x v="329"/>
    <x v="0"/>
    <x v="327"/>
    <x v="328"/>
    <x v="328"/>
    <x v="134"/>
    <x v="6"/>
  </r>
  <r>
    <x v="330"/>
    <x v="0"/>
    <x v="328"/>
    <x v="329"/>
    <x v="329"/>
    <x v="36"/>
    <x v="6"/>
  </r>
  <r>
    <x v="331"/>
    <x v="0"/>
    <x v="329"/>
    <x v="330"/>
    <x v="330"/>
    <x v="215"/>
    <x v="6"/>
  </r>
  <r>
    <x v="332"/>
    <x v="0"/>
    <x v="330"/>
    <x v="331"/>
    <x v="331"/>
    <x v="9"/>
    <x v="6"/>
  </r>
  <r>
    <x v="333"/>
    <x v="0"/>
    <x v="331"/>
    <x v="332"/>
    <x v="332"/>
    <x v="180"/>
    <x v="6"/>
  </r>
  <r>
    <x v="334"/>
    <x v="0"/>
    <x v="332"/>
    <x v="333"/>
    <x v="333"/>
    <x v="11"/>
    <x v="6"/>
  </r>
  <r>
    <x v="335"/>
    <x v="0"/>
    <x v="333"/>
    <x v="334"/>
    <x v="334"/>
    <x v="11"/>
    <x v="6"/>
  </r>
  <r>
    <x v="336"/>
    <x v="0"/>
    <x v="334"/>
    <x v="335"/>
    <x v="335"/>
    <x v="129"/>
    <x v="6"/>
  </r>
  <r>
    <x v="337"/>
    <x v="0"/>
    <x v="335"/>
    <x v="336"/>
    <x v="336"/>
    <x v="151"/>
    <x v="6"/>
  </r>
  <r>
    <x v="338"/>
    <x v="0"/>
    <x v="336"/>
    <x v="337"/>
    <x v="337"/>
    <x v="134"/>
    <x v="6"/>
  </r>
  <r>
    <x v="339"/>
    <x v="0"/>
    <x v="337"/>
    <x v="338"/>
    <x v="338"/>
    <x v="9"/>
    <x v="6"/>
  </r>
  <r>
    <x v="340"/>
    <x v="0"/>
    <x v="338"/>
    <x v="339"/>
    <x v="339"/>
    <x v="216"/>
    <x v="6"/>
  </r>
  <r>
    <x v="341"/>
    <x v="0"/>
    <x v="339"/>
    <x v="340"/>
    <x v="340"/>
    <x v="27"/>
    <x v="6"/>
  </r>
  <r>
    <x v="342"/>
    <x v="0"/>
    <x v="340"/>
    <x v="341"/>
    <x v="341"/>
    <x v="217"/>
    <x v="6"/>
  </r>
  <r>
    <x v="343"/>
    <x v="0"/>
    <x v="341"/>
    <x v="342"/>
    <x v="342"/>
    <x v="168"/>
    <x v="6"/>
  </r>
  <r>
    <x v="344"/>
    <x v="0"/>
    <x v="342"/>
    <x v="343"/>
    <x v="343"/>
    <x v="218"/>
    <x v="6"/>
  </r>
  <r>
    <x v="345"/>
    <x v="0"/>
    <x v="343"/>
    <x v="344"/>
    <x v="344"/>
    <x v="129"/>
    <x v="6"/>
  </r>
  <r>
    <x v="346"/>
    <x v="0"/>
    <x v="344"/>
    <x v="345"/>
    <x v="345"/>
    <x v="213"/>
    <x v="6"/>
  </r>
  <r>
    <x v="347"/>
    <x v="0"/>
    <x v="345"/>
    <x v="346"/>
    <x v="346"/>
    <x v="219"/>
    <x v="6"/>
  </r>
  <r>
    <x v="348"/>
    <x v="0"/>
    <x v="346"/>
    <x v="347"/>
    <x v="347"/>
    <x v="23"/>
    <x v="6"/>
  </r>
  <r>
    <x v="349"/>
    <x v="0"/>
    <x v="347"/>
    <x v="348"/>
    <x v="348"/>
    <x v="220"/>
    <x v="6"/>
  </r>
  <r>
    <x v="350"/>
    <x v="0"/>
    <x v="348"/>
    <x v="349"/>
    <x v="349"/>
    <x v="221"/>
    <x v="6"/>
  </r>
  <r>
    <x v="351"/>
    <x v="0"/>
    <x v="349"/>
    <x v="350"/>
    <x v="350"/>
    <x v="132"/>
    <x v="6"/>
  </r>
  <r>
    <x v="352"/>
    <x v="0"/>
    <x v="350"/>
    <x v="351"/>
    <x v="351"/>
    <x v="48"/>
    <x v="6"/>
  </r>
  <r>
    <x v="353"/>
    <x v="0"/>
    <x v="351"/>
    <x v="352"/>
    <x v="352"/>
    <x v="216"/>
    <x v="6"/>
  </r>
  <r>
    <x v="354"/>
    <x v="0"/>
    <x v="352"/>
    <x v="353"/>
    <x v="353"/>
    <x v="134"/>
    <x v="6"/>
  </r>
  <r>
    <x v="355"/>
    <x v="0"/>
    <x v="353"/>
    <x v="354"/>
    <x v="354"/>
    <x v="222"/>
    <x v="6"/>
  </r>
  <r>
    <x v="356"/>
    <x v="0"/>
    <x v="354"/>
    <x v="355"/>
    <x v="355"/>
    <x v="73"/>
    <x v="6"/>
  </r>
  <r>
    <x v="357"/>
    <x v="0"/>
    <x v="355"/>
    <x v="356"/>
    <x v="356"/>
    <x v="37"/>
    <x v="6"/>
  </r>
  <r>
    <x v="358"/>
    <x v="0"/>
    <x v="356"/>
    <x v="357"/>
    <x v="357"/>
    <x v="223"/>
    <x v="6"/>
  </r>
  <r>
    <x v="359"/>
    <x v="0"/>
    <x v="357"/>
    <x v="358"/>
    <x v="358"/>
    <x v="129"/>
    <x v="6"/>
  </r>
  <r>
    <x v="360"/>
    <x v="0"/>
    <x v="358"/>
    <x v="359"/>
    <x v="359"/>
    <x v="144"/>
    <x v="6"/>
  </r>
  <r>
    <x v="361"/>
    <x v="0"/>
    <x v="359"/>
    <x v="360"/>
    <x v="360"/>
    <x v="11"/>
    <x v="6"/>
  </r>
  <r>
    <x v="362"/>
    <x v="0"/>
    <x v="360"/>
    <x v="361"/>
    <x v="361"/>
    <x v="98"/>
    <x v="6"/>
  </r>
  <r>
    <x v="363"/>
    <x v="0"/>
    <x v="361"/>
    <x v="362"/>
    <x v="362"/>
    <x v="213"/>
    <x v="6"/>
  </r>
  <r>
    <x v="364"/>
    <x v="0"/>
    <x v="362"/>
    <x v="363"/>
    <x v="363"/>
    <x v="136"/>
    <x v="6"/>
  </r>
  <r>
    <x v="365"/>
    <x v="0"/>
    <x v="363"/>
    <x v="364"/>
    <x v="364"/>
    <x v="133"/>
    <x v="6"/>
  </r>
  <r>
    <x v="366"/>
    <x v="0"/>
    <x v="364"/>
    <x v="365"/>
    <x v="365"/>
    <x v="224"/>
    <x v="6"/>
  </r>
  <r>
    <x v="367"/>
    <x v="0"/>
    <x v="365"/>
    <x v="366"/>
    <x v="366"/>
    <x v="11"/>
    <x v="6"/>
  </r>
  <r>
    <x v="368"/>
    <x v="0"/>
    <x v="366"/>
    <x v="367"/>
    <x v="367"/>
    <x v="225"/>
    <x v="6"/>
  </r>
  <r>
    <x v="369"/>
    <x v="0"/>
    <x v="367"/>
    <x v="368"/>
    <x v="368"/>
    <x v="226"/>
    <x v="6"/>
  </r>
  <r>
    <x v="370"/>
    <x v="0"/>
    <x v="368"/>
    <x v="369"/>
    <x v="369"/>
    <x v="227"/>
    <x v="6"/>
  </r>
  <r>
    <x v="371"/>
    <x v="0"/>
    <x v="369"/>
    <x v="370"/>
    <x v="370"/>
    <x v="174"/>
    <x v="6"/>
  </r>
  <r>
    <x v="372"/>
    <x v="0"/>
    <x v="370"/>
    <x v="371"/>
    <x v="371"/>
    <x v="228"/>
    <x v="6"/>
  </r>
  <r>
    <x v="373"/>
    <x v="0"/>
    <x v="371"/>
    <x v="372"/>
    <x v="372"/>
    <x v="125"/>
    <x v="6"/>
  </r>
  <r>
    <x v="374"/>
    <x v="0"/>
    <x v="372"/>
    <x v="373"/>
    <x v="373"/>
    <x v="229"/>
    <x v="6"/>
  </r>
  <r>
    <x v="375"/>
    <x v="0"/>
    <x v="373"/>
    <x v="374"/>
    <x v="374"/>
    <x v="2"/>
    <x v="6"/>
  </r>
  <r>
    <x v="376"/>
    <x v="0"/>
    <x v="374"/>
    <x v="375"/>
    <x v="375"/>
    <x v="52"/>
    <x v="6"/>
  </r>
  <r>
    <x v="377"/>
    <x v="0"/>
    <x v="375"/>
    <x v="376"/>
    <x v="376"/>
    <x v="229"/>
    <x v="6"/>
  </r>
  <r>
    <x v="378"/>
    <x v="0"/>
    <x v="376"/>
    <x v="377"/>
    <x v="377"/>
    <x v="45"/>
    <x v="6"/>
  </r>
  <r>
    <x v="379"/>
    <x v="0"/>
    <x v="377"/>
    <x v="378"/>
    <x v="378"/>
    <x v="40"/>
    <x v="6"/>
  </r>
  <r>
    <x v="380"/>
    <x v="0"/>
    <x v="378"/>
    <x v="379"/>
    <x v="379"/>
    <x v="212"/>
    <x v="6"/>
  </r>
  <r>
    <x v="381"/>
    <x v="0"/>
    <x v="379"/>
    <x v="380"/>
    <x v="380"/>
    <x v="161"/>
    <x v="6"/>
  </r>
  <r>
    <x v="382"/>
    <x v="0"/>
    <x v="380"/>
    <x v="381"/>
    <x v="381"/>
    <x v="134"/>
    <x v="4"/>
  </r>
  <r>
    <x v="383"/>
    <x v="0"/>
    <x v="381"/>
    <x v="382"/>
    <x v="382"/>
    <x v="230"/>
    <x v="4"/>
  </r>
  <r>
    <x v="384"/>
    <x v="0"/>
    <x v="382"/>
    <x v="383"/>
    <x v="383"/>
    <x v="129"/>
    <x v="6"/>
  </r>
  <r>
    <x v="385"/>
    <x v="0"/>
    <x v="383"/>
    <x v="384"/>
    <x v="384"/>
    <x v="231"/>
    <x v="6"/>
  </r>
  <r>
    <x v="386"/>
    <x v="0"/>
    <x v="384"/>
    <x v="385"/>
    <x v="385"/>
    <x v="232"/>
    <x v="6"/>
  </r>
  <r>
    <x v="387"/>
    <x v="0"/>
    <x v="385"/>
    <x v="386"/>
    <x v="386"/>
    <x v="129"/>
    <x v="6"/>
  </r>
  <r>
    <x v="388"/>
    <x v="0"/>
    <x v="386"/>
    <x v="387"/>
    <x v="387"/>
    <x v="233"/>
    <x v="6"/>
  </r>
  <r>
    <x v="389"/>
    <x v="0"/>
    <x v="387"/>
    <x v="388"/>
    <x v="388"/>
    <x v="125"/>
    <x v="6"/>
  </r>
  <r>
    <x v="390"/>
    <x v="0"/>
    <x v="388"/>
    <x v="389"/>
    <x v="389"/>
    <x v="42"/>
    <x v="6"/>
  </r>
  <r>
    <x v="391"/>
    <x v="0"/>
    <x v="389"/>
    <x v="390"/>
    <x v="390"/>
    <x v="40"/>
    <x v="6"/>
  </r>
  <r>
    <x v="392"/>
    <x v="0"/>
    <x v="390"/>
    <x v="391"/>
    <x v="391"/>
    <x v="135"/>
    <x v="6"/>
  </r>
  <r>
    <x v="393"/>
    <x v="0"/>
    <x v="391"/>
    <x v="392"/>
    <x v="392"/>
    <x v="234"/>
    <x v="6"/>
  </r>
  <r>
    <x v="394"/>
    <x v="0"/>
    <x v="392"/>
    <x v="393"/>
    <x v="393"/>
    <x v="148"/>
    <x v="6"/>
  </r>
  <r>
    <x v="395"/>
    <x v="0"/>
    <x v="393"/>
    <x v="394"/>
    <x v="394"/>
    <x v="130"/>
    <x v="6"/>
  </r>
  <r>
    <x v="396"/>
    <x v="0"/>
    <x v="394"/>
    <x v="395"/>
    <x v="395"/>
    <x v="235"/>
    <x v="6"/>
  </r>
  <r>
    <x v="397"/>
    <x v="0"/>
    <x v="395"/>
    <x v="396"/>
    <x v="396"/>
    <x v="3"/>
    <x v="6"/>
  </r>
  <r>
    <x v="398"/>
    <x v="0"/>
    <x v="396"/>
    <x v="397"/>
    <x v="397"/>
    <x v="192"/>
    <x v="6"/>
  </r>
  <r>
    <x v="399"/>
    <x v="0"/>
    <x v="397"/>
    <x v="398"/>
    <x v="398"/>
    <x v="236"/>
    <x v="6"/>
  </r>
  <r>
    <x v="400"/>
    <x v="0"/>
    <x v="398"/>
    <x v="399"/>
    <x v="399"/>
    <x v="70"/>
    <x v="6"/>
  </r>
  <r>
    <x v="401"/>
    <x v="0"/>
    <x v="399"/>
    <x v="400"/>
    <x v="400"/>
    <x v="36"/>
    <x v="6"/>
  </r>
  <r>
    <x v="402"/>
    <x v="0"/>
    <x v="400"/>
    <x v="401"/>
    <x v="401"/>
    <x v="129"/>
    <x v="6"/>
  </r>
  <r>
    <x v="403"/>
    <x v="0"/>
    <x v="401"/>
    <x v="402"/>
    <x v="402"/>
    <x v="129"/>
    <x v="6"/>
  </r>
  <r>
    <x v="404"/>
    <x v="0"/>
    <x v="402"/>
    <x v="403"/>
    <x v="403"/>
    <x v="147"/>
    <x v="6"/>
  </r>
  <r>
    <x v="405"/>
    <x v="0"/>
    <x v="403"/>
    <x v="404"/>
    <x v="404"/>
    <x v="11"/>
    <x v="6"/>
  </r>
  <r>
    <x v="406"/>
    <x v="0"/>
    <x v="404"/>
    <x v="405"/>
    <x v="405"/>
    <x v="40"/>
    <x v="6"/>
  </r>
  <r>
    <x v="407"/>
    <x v="0"/>
    <x v="405"/>
    <x v="406"/>
    <x v="406"/>
    <x v="27"/>
    <x v="6"/>
  </r>
  <r>
    <x v="408"/>
    <x v="0"/>
    <x v="406"/>
    <x v="407"/>
    <x v="407"/>
    <x v="176"/>
    <x v="6"/>
  </r>
  <r>
    <x v="409"/>
    <x v="0"/>
    <x v="407"/>
    <x v="408"/>
    <x v="408"/>
    <x v="138"/>
    <x v="6"/>
  </r>
  <r>
    <x v="410"/>
    <x v="0"/>
    <x v="408"/>
    <x v="409"/>
    <x v="409"/>
    <x v="27"/>
    <x v="6"/>
  </r>
  <r>
    <x v="411"/>
    <x v="0"/>
    <x v="409"/>
    <x v="410"/>
    <x v="410"/>
    <x v="180"/>
    <x v="6"/>
  </r>
  <r>
    <x v="412"/>
    <x v="0"/>
    <x v="410"/>
    <x v="411"/>
    <x v="411"/>
    <x v="2"/>
    <x v="6"/>
  </r>
  <r>
    <x v="413"/>
    <x v="0"/>
    <x v="411"/>
    <x v="412"/>
    <x v="412"/>
    <x v="142"/>
    <x v="6"/>
  </r>
  <r>
    <x v="414"/>
    <x v="0"/>
    <x v="412"/>
    <x v="413"/>
    <x v="413"/>
    <x v="187"/>
    <x v="6"/>
  </r>
  <r>
    <x v="415"/>
    <x v="0"/>
    <x v="413"/>
    <x v="414"/>
    <x v="414"/>
    <x v="69"/>
    <x v="6"/>
  </r>
  <r>
    <x v="416"/>
    <x v="0"/>
    <x v="414"/>
    <x v="415"/>
    <x v="415"/>
    <x v="40"/>
    <x v="6"/>
  </r>
  <r>
    <x v="417"/>
    <x v="0"/>
    <x v="415"/>
    <x v="416"/>
    <x v="416"/>
    <x v="6"/>
    <x v="6"/>
  </r>
  <r>
    <x v="418"/>
    <x v="0"/>
    <x v="416"/>
    <x v="417"/>
    <x v="417"/>
    <x v="237"/>
    <x v="6"/>
  </r>
  <r>
    <x v="419"/>
    <x v="0"/>
    <x v="417"/>
    <x v="418"/>
    <x v="418"/>
    <x v="232"/>
    <x v="6"/>
  </r>
  <r>
    <x v="420"/>
    <x v="0"/>
    <x v="418"/>
    <x v="419"/>
    <x v="419"/>
    <x v="133"/>
    <x v="6"/>
  </r>
  <r>
    <x v="421"/>
    <x v="0"/>
    <x v="419"/>
    <x v="420"/>
    <x v="420"/>
    <x v="238"/>
    <x v="6"/>
  </r>
  <r>
    <x v="422"/>
    <x v="0"/>
    <x v="420"/>
    <x v="421"/>
    <x v="421"/>
    <x v="69"/>
    <x v="6"/>
  </r>
  <r>
    <x v="423"/>
    <x v="0"/>
    <x v="421"/>
    <x v="422"/>
    <x v="422"/>
    <x v="239"/>
    <x v="6"/>
  </r>
  <r>
    <x v="424"/>
    <x v="0"/>
    <x v="422"/>
    <x v="423"/>
    <x v="423"/>
    <x v="11"/>
    <x v="6"/>
  </r>
  <r>
    <x v="425"/>
    <x v="0"/>
    <x v="423"/>
    <x v="424"/>
    <x v="424"/>
    <x v="52"/>
    <x v="7"/>
  </r>
  <r>
    <x v="426"/>
    <x v="0"/>
    <x v="424"/>
    <x v="425"/>
    <x v="425"/>
    <x v="134"/>
    <x v="7"/>
  </r>
  <r>
    <x v="427"/>
    <x v="0"/>
    <x v="425"/>
    <x v="426"/>
    <x v="426"/>
    <x v="240"/>
    <x v="7"/>
  </r>
  <r>
    <x v="428"/>
    <x v="0"/>
    <x v="426"/>
    <x v="427"/>
    <x v="427"/>
    <x v="144"/>
    <x v="7"/>
  </r>
  <r>
    <x v="429"/>
    <x v="0"/>
    <x v="427"/>
    <x v="428"/>
    <x v="428"/>
    <x v="143"/>
    <x v="7"/>
  </r>
  <r>
    <x v="430"/>
    <x v="0"/>
    <x v="428"/>
    <x v="429"/>
    <x v="429"/>
    <x v="241"/>
    <x v="7"/>
  </r>
  <r>
    <x v="431"/>
    <x v="0"/>
    <x v="429"/>
    <x v="430"/>
    <x v="430"/>
    <x v="242"/>
    <x v="7"/>
  </r>
  <r>
    <x v="432"/>
    <x v="0"/>
    <x v="430"/>
    <x v="431"/>
    <x v="431"/>
    <x v="11"/>
    <x v="7"/>
  </r>
  <r>
    <x v="433"/>
    <x v="0"/>
    <x v="431"/>
    <x v="432"/>
    <x v="432"/>
    <x v="27"/>
    <x v="7"/>
  </r>
  <r>
    <x v="434"/>
    <x v="0"/>
    <x v="432"/>
    <x v="433"/>
    <x v="433"/>
    <x v="134"/>
    <x v="7"/>
  </r>
  <r>
    <x v="435"/>
    <x v="0"/>
    <x v="433"/>
    <x v="434"/>
    <x v="434"/>
    <x v="144"/>
    <x v="7"/>
  </r>
  <r>
    <x v="436"/>
    <x v="0"/>
    <x v="434"/>
    <x v="435"/>
    <x v="435"/>
    <x v="129"/>
    <x v="7"/>
  </r>
  <r>
    <x v="437"/>
    <x v="1"/>
    <x v="435"/>
    <x v="436"/>
    <x v="436"/>
    <x v="243"/>
    <x v="0"/>
  </r>
  <r>
    <x v="438"/>
    <x v="1"/>
    <x v="268"/>
    <x v="437"/>
    <x v="437"/>
    <x v="8"/>
    <x v="0"/>
  </r>
  <r>
    <x v="439"/>
    <x v="1"/>
    <x v="436"/>
    <x v="438"/>
    <x v="438"/>
    <x v="244"/>
    <x v="0"/>
  </r>
  <r>
    <x v="440"/>
    <x v="1"/>
    <x v="437"/>
    <x v="439"/>
    <x v="439"/>
    <x v="150"/>
    <x v="0"/>
  </r>
  <r>
    <x v="441"/>
    <x v="1"/>
    <x v="438"/>
    <x v="440"/>
    <x v="440"/>
    <x v="245"/>
    <x v="0"/>
  </r>
  <r>
    <x v="442"/>
    <x v="1"/>
    <x v="439"/>
    <x v="441"/>
    <x v="441"/>
    <x v="245"/>
    <x v="0"/>
  </r>
  <r>
    <x v="443"/>
    <x v="1"/>
    <x v="440"/>
    <x v="442"/>
    <x v="442"/>
    <x v="6"/>
    <x v="0"/>
  </r>
  <r>
    <x v="444"/>
    <x v="1"/>
    <x v="441"/>
    <x v="443"/>
    <x v="443"/>
    <x v="37"/>
    <x v="0"/>
  </r>
  <r>
    <x v="445"/>
    <x v="1"/>
    <x v="442"/>
    <x v="444"/>
    <x v="444"/>
    <x v="130"/>
    <x v="0"/>
  </r>
  <r>
    <x v="446"/>
    <x v="1"/>
    <x v="443"/>
    <x v="445"/>
    <x v="445"/>
    <x v="246"/>
    <x v="0"/>
  </r>
  <r>
    <x v="447"/>
    <x v="1"/>
    <x v="444"/>
    <x v="446"/>
    <x v="446"/>
    <x v="4"/>
    <x v="0"/>
  </r>
  <r>
    <x v="448"/>
    <x v="1"/>
    <x v="445"/>
    <x v="447"/>
    <x v="447"/>
    <x v="247"/>
    <x v="0"/>
  </r>
  <r>
    <x v="449"/>
    <x v="1"/>
    <x v="446"/>
    <x v="448"/>
    <x v="448"/>
    <x v="248"/>
    <x v="0"/>
  </r>
  <r>
    <x v="450"/>
    <x v="1"/>
    <x v="447"/>
    <x v="449"/>
    <x v="449"/>
    <x v="162"/>
    <x v="0"/>
  </r>
  <r>
    <x v="451"/>
    <x v="1"/>
    <x v="448"/>
    <x v="450"/>
    <x v="450"/>
    <x v="3"/>
    <x v="0"/>
  </r>
  <r>
    <x v="452"/>
    <x v="1"/>
    <x v="449"/>
    <x v="451"/>
    <x v="451"/>
    <x v="152"/>
    <x v="0"/>
  </r>
  <r>
    <x v="453"/>
    <x v="1"/>
    <x v="450"/>
    <x v="452"/>
    <x v="452"/>
    <x v="249"/>
    <x v="0"/>
  </r>
  <r>
    <x v="454"/>
    <x v="1"/>
    <x v="451"/>
    <x v="453"/>
    <x v="453"/>
    <x v="250"/>
    <x v="0"/>
  </r>
  <r>
    <x v="455"/>
    <x v="1"/>
    <x v="452"/>
    <x v="454"/>
    <x v="454"/>
    <x v="37"/>
    <x v="0"/>
  </r>
  <r>
    <x v="456"/>
    <x v="1"/>
    <x v="453"/>
    <x v="455"/>
    <x v="455"/>
    <x v="8"/>
    <x v="0"/>
  </r>
  <r>
    <x v="457"/>
    <x v="1"/>
    <x v="454"/>
    <x v="456"/>
    <x v="456"/>
    <x v="129"/>
    <x v="1"/>
  </r>
  <r>
    <x v="458"/>
    <x v="1"/>
    <x v="455"/>
    <x v="457"/>
    <x v="457"/>
    <x v="9"/>
    <x v="1"/>
  </r>
  <r>
    <x v="459"/>
    <x v="1"/>
    <x v="456"/>
    <x v="458"/>
    <x v="458"/>
    <x v="11"/>
    <x v="1"/>
  </r>
  <r>
    <x v="460"/>
    <x v="1"/>
    <x v="457"/>
    <x v="459"/>
    <x v="459"/>
    <x v="11"/>
    <x v="1"/>
  </r>
  <r>
    <x v="461"/>
    <x v="1"/>
    <x v="458"/>
    <x v="460"/>
    <x v="460"/>
    <x v="251"/>
    <x v="2"/>
  </r>
  <r>
    <x v="462"/>
    <x v="1"/>
    <x v="459"/>
    <x v="461"/>
    <x v="461"/>
    <x v="126"/>
    <x v="2"/>
  </r>
  <r>
    <x v="463"/>
    <x v="1"/>
    <x v="460"/>
    <x v="462"/>
    <x v="462"/>
    <x v="252"/>
    <x v="2"/>
  </r>
  <r>
    <x v="464"/>
    <x v="1"/>
    <x v="461"/>
    <x v="463"/>
    <x v="463"/>
    <x v="253"/>
    <x v="2"/>
  </r>
  <r>
    <x v="465"/>
    <x v="1"/>
    <x v="462"/>
    <x v="464"/>
    <x v="464"/>
    <x v="254"/>
    <x v="2"/>
  </r>
  <r>
    <x v="466"/>
    <x v="1"/>
    <x v="463"/>
    <x v="465"/>
    <x v="465"/>
    <x v="255"/>
    <x v="2"/>
  </r>
  <r>
    <x v="467"/>
    <x v="1"/>
    <x v="464"/>
    <x v="466"/>
    <x v="466"/>
    <x v="256"/>
    <x v="2"/>
  </r>
  <r>
    <x v="468"/>
    <x v="1"/>
    <x v="465"/>
    <x v="467"/>
    <x v="467"/>
    <x v="163"/>
    <x v="2"/>
  </r>
  <r>
    <x v="469"/>
    <x v="1"/>
    <x v="466"/>
    <x v="468"/>
    <x v="468"/>
    <x v="257"/>
    <x v="2"/>
  </r>
  <r>
    <x v="470"/>
    <x v="1"/>
    <x v="467"/>
    <x v="469"/>
    <x v="469"/>
    <x v="258"/>
    <x v="2"/>
  </r>
  <r>
    <x v="471"/>
    <x v="1"/>
    <x v="468"/>
    <x v="470"/>
    <x v="470"/>
    <x v="259"/>
    <x v="2"/>
  </r>
  <r>
    <x v="472"/>
    <x v="1"/>
    <x v="469"/>
    <x v="471"/>
    <x v="471"/>
    <x v="22"/>
    <x v="2"/>
  </r>
  <r>
    <x v="473"/>
    <x v="1"/>
    <x v="470"/>
    <x v="472"/>
    <x v="472"/>
    <x v="19"/>
    <x v="2"/>
  </r>
  <r>
    <x v="474"/>
    <x v="1"/>
    <x v="471"/>
    <x v="473"/>
    <x v="473"/>
    <x v="260"/>
    <x v="2"/>
  </r>
  <r>
    <x v="475"/>
    <x v="1"/>
    <x v="472"/>
    <x v="474"/>
    <x v="474"/>
    <x v="11"/>
    <x v="2"/>
  </r>
  <r>
    <x v="476"/>
    <x v="1"/>
    <x v="473"/>
    <x v="475"/>
    <x v="475"/>
    <x v="261"/>
    <x v="2"/>
  </r>
  <r>
    <x v="477"/>
    <x v="1"/>
    <x v="474"/>
    <x v="476"/>
    <x v="476"/>
    <x v="228"/>
    <x v="2"/>
  </r>
  <r>
    <x v="478"/>
    <x v="1"/>
    <x v="475"/>
    <x v="477"/>
    <x v="477"/>
    <x v="262"/>
    <x v="2"/>
  </r>
  <r>
    <x v="479"/>
    <x v="1"/>
    <x v="476"/>
    <x v="478"/>
    <x v="478"/>
    <x v="65"/>
    <x v="2"/>
  </r>
  <r>
    <x v="480"/>
    <x v="1"/>
    <x v="477"/>
    <x v="479"/>
    <x v="479"/>
    <x v="263"/>
    <x v="2"/>
  </r>
  <r>
    <x v="481"/>
    <x v="1"/>
    <x v="478"/>
    <x v="480"/>
    <x v="480"/>
    <x v="9"/>
    <x v="2"/>
  </r>
  <r>
    <x v="482"/>
    <x v="1"/>
    <x v="479"/>
    <x v="481"/>
    <x v="481"/>
    <x v="264"/>
    <x v="2"/>
  </r>
  <r>
    <x v="483"/>
    <x v="1"/>
    <x v="480"/>
    <x v="482"/>
    <x v="482"/>
    <x v="265"/>
    <x v="2"/>
  </r>
  <r>
    <x v="484"/>
    <x v="1"/>
    <x v="481"/>
    <x v="483"/>
    <x v="483"/>
    <x v="128"/>
    <x v="2"/>
  </r>
  <r>
    <x v="485"/>
    <x v="1"/>
    <x v="482"/>
    <x v="484"/>
    <x v="484"/>
    <x v="266"/>
    <x v="2"/>
  </r>
  <r>
    <x v="486"/>
    <x v="1"/>
    <x v="483"/>
    <x v="485"/>
    <x v="485"/>
    <x v="267"/>
    <x v="2"/>
  </r>
  <r>
    <x v="487"/>
    <x v="1"/>
    <x v="484"/>
    <x v="486"/>
    <x v="486"/>
    <x v="22"/>
    <x v="2"/>
  </r>
  <r>
    <x v="488"/>
    <x v="1"/>
    <x v="485"/>
    <x v="487"/>
    <x v="487"/>
    <x v="140"/>
    <x v="2"/>
  </r>
  <r>
    <x v="489"/>
    <x v="1"/>
    <x v="486"/>
    <x v="488"/>
    <x v="488"/>
    <x v="32"/>
    <x v="2"/>
  </r>
  <r>
    <x v="490"/>
    <x v="1"/>
    <x v="487"/>
    <x v="489"/>
    <x v="489"/>
    <x v="268"/>
    <x v="2"/>
  </r>
  <r>
    <x v="491"/>
    <x v="1"/>
    <x v="488"/>
    <x v="490"/>
    <x v="490"/>
    <x v="11"/>
    <x v="2"/>
  </r>
  <r>
    <x v="492"/>
    <x v="1"/>
    <x v="489"/>
    <x v="491"/>
    <x v="491"/>
    <x v="269"/>
    <x v="2"/>
  </r>
  <r>
    <x v="493"/>
    <x v="1"/>
    <x v="490"/>
    <x v="492"/>
    <x v="492"/>
    <x v="270"/>
    <x v="2"/>
  </r>
  <r>
    <x v="494"/>
    <x v="1"/>
    <x v="491"/>
    <x v="493"/>
    <x v="493"/>
    <x v="264"/>
    <x v="2"/>
  </r>
  <r>
    <x v="495"/>
    <x v="1"/>
    <x v="492"/>
    <x v="494"/>
    <x v="494"/>
    <x v="271"/>
    <x v="2"/>
  </r>
  <r>
    <x v="496"/>
    <x v="1"/>
    <x v="493"/>
    <x v="495"/>
    <x v="495"/>
    <x v="123"/>
    <x v="2"/>
  </r>
  <r>
    <x v="497"/>
    <x v="1"/>
    <x v="494"/>
    <x v="496"/>
    <x v="496"/>
    <x v="76"/>
    <x v="2"/>
  </r>
  <r>
    <x v="498"/>
    <x v="1"/>
    <x v="495"/>
    <x v="497"/>
    <x v="497"/>
    <x v="24"/>
    <x v="2"/>
  </r>
  <r>
    <x v="499"/>
    <x v="1"/>
    <x v="496"/>
    <x v="498"/>
    <x v="498"/>
    <x v="169"/>
    <x v="2"/>
  </r>
  <r>
    <x v="500"/>
    <x v="1"/>
    <x v="497"/>
    <x v="499"/>
    <x v="499"/>
    <x v="44"/>
    <x v="2"/>
  </r>
  <r>
    <x v="501"/>
    <x v="1"/>
    <x v="498"/>
    <x v="500"/>
    <x v="500"/>
    <x v="20"/>
    <x v="2"/>
  </r>
  <r>
    <x v="502"/>
    <x v="1"/>
    <x v="499"/>
    <x v="501"/>
    <x v="501"/>
    <x v="272"/>
    <x v="2"/>
  </r>
  <r>
    <x v="503"/>
    <x v="1"/>
    <x v="500"/>
    <x v="502"/>
    <x v="502"/>
    <x v="11"/>
    <x v="2"/>
  </r>
  <r>
    <x v="504"/>
    <x v="1"/>
    <x v="501"/>
    <x v="503"/>
    <x v="503"/>
    <x v="9"/>
    <x v="2"/>
  </r>
  <r>
    <x v="505"/>
    <x v="1"/>
    <x v="502"/>
    <x v="504"/>
    <x v="504"/>
    <x v="202"/>
    <x v="2"/>
  </r>
  <r>
    <x v="506"/>
    <x v="1"/>
    <x v="503"/>
    <x v="505"/>
    <x v="505"/>
    <x v="273"/>
    <x v="2"/>
  </r>
  <r>
    <x v="507"/>
    <x v="1"/>
    <x v="504"/>
    <x v="506"/>
    <x v="506"/>
    <x v="264"/>
    <x v="2"/>
  </r>
  <r>
    <x v="508"/>
    <x v="1"/>
    <x v="505"/>
    <x v="507"/>
    <x v="507"/>
    <x v="274"/>
    <x v="2"/>
  </r>
  <r>
    <x v="509"/>
    <x v="1"/>
    <x v="506"/>
    <x v="508"/>
    <x v="508"/>
    <x v="275"/>
    <x v="2"/>
  </r>
  <r>
    <x v="510"/>
    <x v="1"/>
    <x v="507"/>
    <x v="509"/>
    <x v="509"/>
    <x v="28"/>
    <x v="2"/>
  </r>
  <r>
    <x v="511"/>
    <x v="1"/>
    <x v="508"/>
    <x v="510"/>
    <x v="510"/>
    <x v="70"/>
    <x v="2"/>
  </r>
  <r>
    <x v="512"/>
    <x v="1"/>
    <x v="509"/>
    <x v="511"/>
    <x v="511"/>
    <x v="43"/>
    <x v="2"/>
  </r>
  <r>
    <x v="513"/>
    <x v="1"/>
    <x v="510"/>
    <x v="512"/>
    <x v="512"/>
    <x v="276"/>
    <x v="2"/>
  </r>
  <r>
    <x v="514"/>
    <x v="1"/>
    <x v="511"/>
    <x v="513"/>
    <x v="513"/>
    <x v="143"/>
    <x v="2"/>
  </r>
  <r>
    <x v="515"/>
    <x v="1"/>
    <x v="512"/>
    <x v="514"/>
    <x v="514"/>
    <x v="277"/>
    <x v="2"/>
  </r>
  <r>
    <x v="516"/>
    <x v="1"/>
    <x v="513"/>
    <x v="515"/>
    <x v="515"/>
    <x v="177"/>
    <x v="2"/>
  </r>
  <r>
    <x v="517"/>
    <x v="1"/>
    <x v="514"/>
    <x v="516"/>
    <x v="516"/>
    <x v="107"/>
    <x v="2"/>
  </r>
  <r>
    <x v="518"/>
    <x v="1"/>
    <x v="515"/>
    <x v="517"/>
    <x v="517"/>
    <x v="250"/>
    <x v="2"/>
  </r>
  <r>
    <x v="519"/>
    <x v="1"/>
    <x v="516"/>
    <x v="518"/>
    <x v="518"/>
    <x v="278"/>
    <x v="2"/>
  </r>
  <r>
    <x v="520"/>
    <x v="1"/>
    <x v="517"/>
    <x v="519"/>
    <x v="519"/>
    <x v="279"/>
    <x v="2"/>
  </r>
  <r>
    <x v="521"/>
    <x v="1"/>
    <x v="518"/>
    <x v="520"/>
    <x v="520"/>
    <x v="280"/>
    <x v="2"/>
  </r>
  <r>
    <x v="522"/>
    <x v="1"/>
    <x v="519"/>
    <x v="521"/>
    <x v="521"/>
    <x v="147"/>
    <x v="3"/>
  </r>
  <r>
    <x v="523"/>
    <x v="1"/>
    <x v="520"/>
    <x v="522"/>
    <x v="522"/>
    <x v="281"/>
    <x v="3"/>
  </r>
  <r>
    <x v="524"/>
    <x v="1"/>
    <x v="521"/>
    <x v="523"/>
    <x v="523"/>
    <x v="282"/>
    <x v="3"/>
  </r>
  <r>
    <x v="525"/>
    <x v="1"/>
    <x v="522"/>
    <x v="524"/>
    <x v="524"/>
    <x v="253"/>
    <x v="3"/>
  </r>
  <r>
    <x v="526"/>
    <x v="1"/>
    <x v="523"/>
    <x v="525"/>
    <x v="525"/>
    <x v="165"/>
    <x v="3"/>
  </r>
  <r>
    <x v="527"/>
    <x v="1"/>
    <x v="524"/>
    <x v="526"/>
    <x v="526"/>
    <x v="212"/>
    <x v="3"/>
  </r>
  <r>
    <x v="528"/>
    <x v="1"/>
    <x v="525"/>
    <x v="527"/>
    <x v="527"/>
    <x v="37"/>
    <x v="3"/>
  </r>
  <r>
    <x v="529"/>
    <x v="1"/>
    <x v="526"/>
    <x v="528"/>
    <x v="528"/>
    <x v="264"/>
    <x v="3"/>
  </r>
  <r>
    <x v="530"/>
    <x v="1"/>
    <x v="527"/>
    <x v="529"/>
    <x v="529"/>
    <x v="283"/>
    <x v="3"/>
  </r>
  <r>
    <x v="531"/>
    <x v="1"/>
    <x v="528"/>
    <x v="530"/>
    <x v="530"/>
    <x v="163"/>
    <x v="3"/>
  </r>
  <r>
    <x v="532"/>
    <x v="1"/>
    <x v="529"/>
    <x v="531"/>
    <x v="531"/>
    <x v="284"/>
    <x v="3"/>
  </r>
  <r>
    <x v="533"/>
    <x v="1"/>
    <x v="530"/>
    <x v="532"/>
    <x v="532"/>
    <x v="285"/>
    <x v="3"/>
  </r>
  <r>
    <x v="534"/>
    <x v="1"/>
    <x v="531"/>
    <x v="533"/>
    <x v="533"/>
    <x v="286"/>
    <x v="3"/>
  </r>
  <r>
    <x v="535"/>
    <x v="1"/>
    <x v="532"/>
    <x v="534"/>
    <x v="534"/>
    <x v="287"/>
    <x v="3"/>
  </r>
  <r>
    <x v="536"/>
    <x v="1"/>
    <x v="533"/>
    <x v="535"/>
    <x v="535"/>
    <x v="288"/>
    <x v="3"/>
  </r>
  <r>
    <x v="537"/>
    <x v="1"/>
    <x v="534"/>
    <x v="536"/>
    <x v="536"/>
    <x v="289"/>
    <x v="3"/>
  </r>
  <r>
    <x v="538"/>
    <x v="1"/>
    <x v="535"/>
    <x v="537"/>
    <x v="537"/>
    <x v="290"/>
    <x v="3"/>
  </r>
  <r>
    <x v="539"/>
    <x v="1"/>
    <x v="536"/>
    <x v="538"/>
    <x v="538"/>
    <x v="291"/>
    <x v="3"/>
  </r>
  <r>
    <x v="540"/>
    <x v="1"/>
    <x v="537"/>
    <x v="539"/>
    <x v="539"/>
    <x v="292"/>
    <x v="3"/>
  </r>
  <r>
    <x v="541"/>
    <x v="1"/>
    <x v="538"/>
    <x v="540"/>
    <x v="540"/>
    <x v="293"/>
    <x v="3"/>
  </r>
  <r>
    <x v="542"/>
    <x v="1"/>
    <x v="539"/>
    <x v="541"/>
    <x v="541"/>
    <x v="294"/>
    <x v="3"/>
  </r>
  <r>
    <x v="543"/>
    <x v="1"/>
    <x v="540"/>
    <x v="542"/>
    <x v="542"/>
    <x v="295"/>
    <x v="3"/>
  </r>
  <r>
    <x v="544"/>
    <x v="1"/>
    <x v="541"/>
    <x v="543"/>
    <x v="543"/>
    <x v="172"/>
    <x v="3"/>
  </r>
  <r>
    <x v="545"/>
    <x v="1"/>
    <x v="542"/>
    <x v="544"/>
    <x v="544"/>
    <x v="22"/>
    <x v="3"/>
  </r>
  <r>
    <x v="546"/>
    <x v="1"/>
    <x v="543"/>
    <x v="545"/>
    <x v="545"/>
    <x v="107"/>
    <x v="3"/>
  </r>
  <r>
    <x v="547"/>
    <x v="1"/>
    <x v="544"/>
    <x v="546"/>
    <x v="546"/>
    <x v="296"/>
    <x v="3"/>
  </r>
  <r>
    <x v="548"/>
    <x v="1"/>
    <x v="545"/>
    <x v="547"/>
    <x v="547"/>
    <x v="297"/>
    <x v="3"/>
  </r>
  <r>
    <x v="549"/>
    <x v="1"/>
    <x v="546"/>
    <x v="548"/>
    <x v="548"/>
    <x v="298"/>
    <x v="3"/>
  </r>
  <r>
    <x v="550"/>
    <x v="1"/>
    <x v="547"/>
    <x v="549"/>
    <x v="549"/>
    <x v="299"/>
    <x v="3"/>
  </r>
  <r>
    <x v="551"/>
    <x v="1"/>
    <x v="548"/>
    <x v="550"/>
    <x v="550"/>
    <x v="300"/>
    <x v="3"/>
  </r>
  <r>
    <x v="552"/>
    <x v="1"/>
    <x v="549"/>
    <x v="551"/>
    <x v="551"/>
    <x v="22"/>
    <x v="3"/>
  </r>
  <r>
    <x v="553"/>
    <x v="1"/>
    <x v="550"/>
    <x v="552"/>
    <x v="552"/>
    <x v="301"/>
    <x v="3"/>
  </r>
  <r>
    <x v="554"/>
    <x v="1"/>
    <x v="551"/>
    <x v="553"/>
    <x v="553"/>
    <x v="66"/>
    <x v="3"/>
  </r>
  <r>
    <x v="555"/>
    <x v="1"/>
    <x v="552"/>
    <x v="554"/>
    <x v="554"/>
    <x v="67"/>
    <x v="3"/>
  </r>
  <r>
    <x v="556"/>
    <x v="1"/>
    <x v="553"/>
    <x v="555"/>
    <x v="555"/>
    <x v="302"/>
    <x v="3"/>
  </r>
  <r>
    <x v="557"/>
    <x v="1"/>
    <x v="554"/>
    <x v="556"/>
    <x v="556"/>
    <x v="303"/>
    <x v="3"/>
  </r>
  <r>
    <x v="558"/>
    <x v="1"/>
    <x v="555"/>
    <x v="557"/>
    <x v="557"/>
    <x v="56"/>
    <x v="3"/>
  </r>
  <r>
    <x v="559"/>
    <x v="1"/>
    <x v="556"/>
    <x v="558"/>
    <x v="558"/>
    <x v="304"/>
    <x v="3"/>
  </r>
  <r>
    <x v="560"/>
    <x v="1"/>
    <x v="557"/>
    <x v="559"/>
    <x v="559"/>
    <x v="305"/>
    <x v="3"/>
  </r>
  <r>
    <x v="561"/>
    <x v="1"/>
    <x v="558"/>
    <x v="560"/>
    <x v="560"/>
    <x v="306"/>
    <x v="3"/>
  </r>
  <r>
    <x v="562"/>
    <x v="1"/>
    <x v="559"/>
    <x v="561"/>
    <x v="561"/>
    <x v="307"/>
    <x v="3"/>
  </r>
  <r>
    <x v="563"/>
    <x v="1"/>
    <x v="560"/>
    <x v="562"/>
    <x v="562"/>
    <x v="308"/>
    <x v="3"/>
  </r>
  <r>
    <x v="564"/>
    <x v="1"/>
    <x v="561"/>
    <x v="563"/>
    <x v="563"/>
    <x v="309"/>
    <x v="3"/>
  </r>
  <r>
    <x v="565"/>
    <x v="1"/>
    <x v="562"/>
    <x v="564"/>
    <x v="564"/>
    <x v="310"/>
    <x v="3"/>
  </r>
  <r>
    <x v="566"/>
    <x v="1"/>
    <x v="563"/>
    <x v="565"/>
    <x v="565"/>
    <x v="43"/>
    <x v="3"/>
  </r>
  <r>
    <x v="567"/>
    <x v="1"/>
    <x v="564"/>
    <x v="566"/>
    <x v="566"/>
    <x v="76"/>
    <x v="3"/>
  </r>
  <r>
    <x v="568"/>
    <x v="1"/>
    <x v="565"/>
    <x v="567"/>
    <x v="567"/>
    <x v="172"/>
    <x v="3"/>
  </r>
  <r>
    <x v="569"/>
    <x v="1"/>
    <x v="566"/>
    <x v="568"/>
    <x v="568"/>
    <x v="260"/>
    <x v="3"/>
  </r>
  <r>
    <x v="570"/>
    <x v="1"/>
    <x v="567"/>
    <x v="569"/>
    <x v="569"/>
    <x v="311"/>
    <x v="3"/>
  </r>
  <r>
    <x v="571"/>
    <x v="1"/>
    <x v="568"/>
    <x v="570"/>
    <x v="570"/>
    <x v="9"/>
    <x v="3"/>
  </r>
  <r>
    <x v="572"/>
    <x v="1"/>
    <x v="569"/>
    <x v="571"/>
    <x v="571"/>
    <x v="312"/>
    <x v="3"/>
  </r>
  <r>
    <x v="573"/>
    <x v="1"/>
    <x v="570"/>
    <x v="572"/>
    <x v="572"/>
    <x v="127"/>
    <x v="3"/>
  </r>
  <r>
    <x v="574"/>
    <x v="1"/>
    <x v="571"/>
    <x v="573"/>
    <x v="573"/>
    <x v="184"/>
    <x v="3"/>
  </r>
  <r>
    <x v="575"/>
    <x v="1"/>
    <x v="572"/>
    <x v="574"/>
    <x v="574"/>
    <x v="313"/>
    <x v="3"/>
  </r>
  <r>
    <x v="576"/>
    <x v="1"/>
    <x v="573"/>
    <x v="575"/>
    <x v="575"/>
    <x v="239"/>
    <x v="3"/>
  </r>
  <r>
    <x v="577"/>
    <x v="1"/>
    <x v="574"/>
    <x v="576"/>
    <x v="576"/>
    <x v="62"/>
    <x v="3"/>
  </r>
  <r>
    <x v="578"/>
    <x v="1"/>
    <x v="575"/>
    <x v="577"/>
    <x v="577"/>
    <x v="314"/>
    <x v="3"/>
  </r>
  <r>
    <x v="579"/>
    <x v="1"/>
    <x v="576"/>
    <x v="578"/>
    <x v="578"/>
    <x v="77"/>
    <x v="3"/>
  </r>
  <r>
    <x v="580"/>
    <x v="1"/>
    <x v="577"/>
    <x v="579"/>
    <x v="579"/>
    <x v="18"/>
    <x v="3"/>
  </r>
  <r>
    <x v="581"/>
    <x v="1"/>
    <x v="578"/>
    <x v="580"/>
    <x v="580"/>
    <x v="315"/>
    <x v="3"/>
  </r>
  <r>
    <x v="582"/>
    <x v="1"/>
    <x v="579"/>
    <x v="581"/>
    <x v="581"/>
    <x v="316"/>
    <x v="3"/>
  </r>
  <r>
    <x v="583"/>
    <x v="1"/>
    <x v="580"/>
    <x v="582"/>
    <x v="582"/>
    <x v="317"/>
    <x v="3"/>
  </r>
  <r>
    <x v="584"/>
    <x v="1"/>
    <x v="581"/>
    <x v="583"/>
    <x v="583"/>
    <x v="318"/>
    <x v="3"/>
  </r>
  <r>
    <x v="585"/>
    <x v="1"/>
    <x v="582"/>
    <x v="584"/>
    <x v="584"/>
    <x v="319"/>
    <x v="3"/>
  </r>
  <r>
    <x v="586"/>
    <x v="1"/>
    <x v="583"/>
    <x v="585"/>
    <x v="585"/>
    <x v="108"/>
    <x v="3"/>
  </r>
  <r>
    <x v="587"/>
    <x v="1"/>
    <x v="584"/>
    <x v="586"/>
    <x v="586"/>
    <x v="320"/>
    <x v="3"/>
  </r>
  <r>
    <x v="588"/>
    <x v="1"/>
    <x v="585"/>
    <x v="587"/>
    <x v="587"/>
    <x v="321"/>
    <x v="3"/>
  </r>
  <r>
    <x v="589"/>
    <x v="1"/>
    <x v="586"/>
    <x v="588"/>
    <x v="588"/>
    <x v="322"/>
    <x v="3"/>
  </r>
  <r>
    <x v="590"/>
    <x v="1"/>
    <x v="587"/>
    <x v="589"/>
    <x v="589"/>
    <x v="323"/>
    <x v="3"/>
  </r>
  <r>
    <x v="591"/>
    <x v="1"/>
    <x v="588"/>
    <x v="590"/>
    <x v="590"/>
    <x v="324"/>
    <x v="3"/>
  </r>
  <r>
    <x v="592"/>
    <x v="1"/>
    <x v="589"/>
    <x v="591"/>
    <x v="591"/>
    <x v="325"/>
    <x v="3"/>
  </r>
  <r>
    <x v="593"/>
    <x v="1"/>
    <x v="590"/>
    <x v="592"/>
    <x v="592"/>
    <x v="326"/>
    <x v="3"/>
  </r>
  <r>
    <x v="594"/>
    <x v="1"/>
    <x v="591"/>
    <x v="593"/>
    <x v="593"/>
    <x v="327"/>
    <x v="3"/>
  </r>
  <r>
    <x v="595"/>
    <x v="1"/>
    <x v="592"/>
    <x v="594"/>
    <x v="594"/>
    <x v="328"/>
    <x v="3"/>
  </r>
  <r>
    <x v="596"/>
    <x v="1"/>
    <x v="593"/>
    <x v="595"/>
    <x v="595"/>
    <x v="329"/>
    <x v="3"/>
  </r>
  <r>
    <x v="597"/>
    <x v="1"/>
    <x v="594"/>
    <x v="596"/>
    <x v="596"/>
    <x v="330"/>
    <x v="3"/>
  </r>
  <r>
    <x v="598"/>
    <x v="1"/>
    <x v="595"/>
    <x v="597"/>
    <x v="597"/>
    <x v="331"/>
    <x v="3"/>
  </r>
  <r>
    <x v="599"/>
    <x v="1"/>
    <x v="596"/>
    <x v="598"/>
    <x v="598"/>
    <x v="329"/>
    <x v="3"/>
  </r>
  <r>
    <x v="600"/>
    <x v="1"/>
    <x v="597"/>
    <x v="599"/>
    <x v="599"/>
    <x v="332"/>
    <x v="3"/>
  </r>
  <r>
    <x v="601"/>
    <x v="1"/>
    <x v="598"/>
    <x v="600"/>
    <x v="600"/>
    <x v="333"/>
    <x v="3"/>
  </r>
  <r>
    <x v="602"/>
    <x v="1"/>
    <x v="599"/>
    <x v="601"/>
    <x v="601"/>
    <x v="334"/>
    <x v="3"/>
  </r>
  <r>
    <x v="603"/>
    <x v="1"/>
    <x v="600"/>
    <x v="602"/>
    <x v="602"/>
    <x v="335"/>
    <x v="3"/>
  </r>
  <r>
    <x v="604"/>
    <x v="1"/>
    <x v="601"/>
    <x v="603"/>
    <x v="603"/>
    <x v="336"/>
    <x v="3"/>
  </r>
  <r>
    <x v="605"/>
    <x v="1"/>
    <x v="602"/>
    <x v="604"/>
    <x v="604"/>
    <x v="337"/>
    <x v="3"/>
  </r>
  <r>
    <x v="606"/>
    <x v="1"/>
    <x v="603"/>
    <x v="605"/>
    <x v="605"/>
    <x v="338"/>
    <x v="3"/>
  </r>
  <r>
    <x v="607"/>
    <x v="1"/>
    <x v="604"/>
    <x v="606"/>
    <x v="606"/>
    <x v="339"/>
    <x v="3"/>
  </r>
  <r>
    <x v="608"/>
    <x v="1"/>
    <x v="605"/>
    <x v="607"/>
    <x v="607"/>
    <x v="340"/>
    <x v="3"/>
  </r>
  <r>
    <x v="609"/>
    <x v="1"/>
    <x v="606"/>
    <x v="608"/>
    <x v="608"/>
    <x v="341"/>
    <x v="3"/>
  </r>
  <r>
    <x v="610"/>
    <x v="1"/>
    <x v="607"/>
    <x v="609"/>
    <x v="609"/>
    <x v="342"/>
    <x v="3"/>
  </r>
  <r>
    <x v="611"/>
    <x v="1"/>
    <x v="608"/>
    <x v="610"/>
    <x v="610"/>
    <x v="343"/>
    <x v="3"/>
  </r>
  <r>
    <x v="612"/>
    <x v="1"/>
    <x v="609"/>
    <x v="611"/>
    <x v="611"/>
    <x v="344"/>
    <x v="3"/>
  </r>
  <r>
    <x v="613"/>
    <x v="1"/>
    <x v="610"/>
    <x v="612"/>
    <x v="612"/>
    <x v="107"/>
    <x v="3"/>
  </r>
  <r>
    <x v="614"/>
    <x v="1"/>
    <x v="611"/>
    <x v="613"/>
    <x v="613"/>
    <x v="345"/>
    <x v="3"/>
  </r>
  <r>
    <x v="615"/>
    <x v="1"/>
    <x v="612"/>
    <x v="614"/>
    <x v="614"/>
    <x v="346"/>
    <x v="3"/>
  </r>
  <r>
    <x v="616"/>
    <x v="1"/>
    <x v="613"/>
    <x v="615"/>
    <x v="615"/>
    <x v="347"/>
    <x v="3"/>
  </r>
  <r>
    <x v="617"/>
    <x v="1"/>
    <x v="614"/>
    <x v="616"/>
    <x v="616"/>
    <x v="348"/>
    <x v="3"/>
  </r>
  <r>
    <x v="618"/>
    <x v="1"/>
    <x v="615"/>
    <x v="617"/>
    <x v="617"/>
    <x v="218"/>
    <x v="3"/>
  </r>
  <r>
    <x v="619"/>
    <x v="1"/>
    <x v="616"/>
    <x v="618"/>
    <x v="618"/>
    <x v="349"/>
    <x v="3"/>
  </r>
  <r>
    <x v="620"/>
    <x v="1"/>
    <x v="617"/>
    <x v="619"/>
    <x v="619"/>
    <x v="350"/>
    <x v="3"/>
  </r>
  <r>
    <x v="621"/>
    <x v="1"/>
    <x v="618"/>
    <x v="620"/>
    <x v="620"/>
    <x v="351"/>
    <x v="3"/>
  </r>
  <r>
    <x v="622"/>
    <x v="1"/>
    <x v="619"/>
    <x v="621"/>
    <x v="621"/>
    <x v="352"/>
    <x v="3"/>
  </r>
  <r>
    <x v="623"/>
    <x v="1"/>
    <x v="620"/>
    <x v="622"/>
    <x v="622"/>
    <x v="39"/>
    <x v="3"/>
  </r>
  <r>
    <x v="624"/>
    <x v="1"/>
    <x v="621"/>
    <x v="623"/>
    <x v="623"/>
    <x v="353"/>
    <x v="3"/>
  </r>
  <r>
    <x v="625"/>
    <x v="1"/>
    <x v="622"/>
    <x v="624"/>
    <x v="624"/>
    <x v="354"/>
    <x v="3"/>
  </r>
  <r>
    <x v="626"/>
    <x v="1"/>
    <x v="623"/>
    <x v="625"/>
    <x v="625"/>
    <x v="107"/>
    <x v="3"/>
  </r>
  <r>
    <x v="627"/>
    <x v="1"/>
    <x v="624"/>
    <x v="626"/>
    <x v="626"/>
    <x v="119"/>
    <x v="3"/>
  </r>
  <r>
    <x v="628"/>
    <x v="1"/>
    <x v="625"/>
    <x v="627"/>
    <x v="627"/>
    <x v="240"/>
    <x v="3"/>
  </r>
  <r>
    <x v="629"/>
    <x v="1"/>
    <x v="626"/>
    <x v="628"/>
    <x v="628"/>
    <x v="132"/>
    <x v="3"/>
  </r>
  <r>
    <x v="630"/>
    <x v="1"/>
    <x v="627"/>
    <x v="629"/>
    <x v="629"/>
    <x v="355"/>
    <x v="3"/>
  </r>
  <r>
    <x v="631"/>
    <x v="1"/>
    <x v="628"/>
    <x v="630"/>
    <x v="630"/>
    <x v="356"/>
    <x v="3"/>
  </r>
  <r>
    <x v="632"/>
    <x v="1"/>
    <x v="629"/>
    <x v="631"/>
    <x v="631"/>
    <x v="357"/>
    <x v="3"/>
  </r>
  <r>
    <x v="633"/>
    <x v="1"/>
    <x v="630"/>
    <x v="632"/>
    <x v="632"/>
    <x v="358"/>
    <x v="3"/>
  </r>
  <r>
    <x v="634"/>
    <x v="1"/>
    <x v="631"/>
    <x v="633"/>
    <x v="633"/>
    <x v="130"/>
    <x v="3"/>
  </r>
  <r>
    <x v="635"/>
    <x v="1"/>
    <x v="632"/>
    <x v="634"/>
    <x v="634"/>
    <x v="107"/>
    <x v="3"/>
  </r>
  <r>
    <x v="636"/>
    <x v="1"/>
    <x v="633"/>
    <x v="635"/>
    <x v="635"/>
    <x v="9"/>
    <x v="3"/>
  </r>
  <r>
    <x v="637"/>
    <x v="1"/>
    <x v="634"/>
    <x v="636"/>
    <x v="636"/>
    <x v="359"/>
    <x v="3"/>
  </r>
  <r>
    <x v="638"/>
    <x v="1"/>
    <x v="635"/>
    <x v="637"/>
    <x v="637"/>
    <x v="111"/>
    <x v="3"/>
  </r>
  <r>
    <x v="639"/>
    <x v="1"/>
    <x v="636"/>
    <x v="638"/>
    <x v="638"/>
    <x v="25"/>
    <x v="3"/>
  </r>
  <r>
    <x v="640"/>
    <x v="1"/>
    <x v="637"/>
    <x v="639"/>
    <x v="639"/>
    <x v="360"/>
    <x v="3"/>
  </r>
  <r>
    <x v="641"/>
    <x v="1"/>
    <x v="638"/>
    <x v="640"/>
    <x v="640"/>
    <x v="361"/>
    <x v="3"/>
  </r>
  <r>
    <x v="642"/>
    <x v="1"/>
    <x v="639"/>
    <x v="641"/>
    <x v="641"/>
    <x v="362"/>
    <x v="3"/>
  </r>
  <r>
    <x v="643"/>
    <x v="1"/>
    <x v="640"/>
    <x v="642"/>
    <x v="642"/>
    <x v="182"/>
    <x v="3"/>
  </r>
  <r>
    <x v="644"/>
    <x v="1"/>
    <x v="641"/>
    <x v="643"/>
    <x v="643"/>
    <x v="363"/>
    <x v="3"/>
  </r>
  <r>
    <x v="645"/>
    <x v="1"/>
    <x v="642"/>
    <x v="644"/>
    <x v="644"/>
    <x v="364"/>
    <x v="3"/>
  </r>
  <r>
    <x v="646"/>
    <x v="1"/>
    <x v="643"/>
    <x v="645"/>
    <x v="645"/>
    <x v="365"/>
    <x v="3"/>
  </r>
  <r>
    <x v="647"/>
    <x v="1"/>
    <x v="644"/>
    <x v="646"/>
    <x v="646"/>
    <x v="155"/>
    <x v="3"/>
  </r>
  <r>
    <x v="648"/>
    <x v="1"/>
    <x v="645"/>
    <x v="647"/>
    <x v="647"/>
    <x v="212"/>
    <x v="3"/>
  </r>
  <r>
    <x v="649"/>
    <x v="1"/>
    <x v="646"/>
    <x v="648"/>
    <x v="648"/>
    <x v="107"/>
    <x v="3"/>
  </r>
  <r>
    <x v="650"/>
    <x v="1"/>
    <x v="647"/>
    <x v="649"/>
    <x v="649"/>
    <x v="238"/>
    <x v="3"/>
  </r>
  <r>
    <x v="651"/>
    <x v="1"/>
    <x v="648"/>
    <x v="650"/>
    <x v="650"/>
    <x v="366"/>
    <x v="3"/>
  </r>
  <r>
    <x v="652"/>
    <x v="1"/>
    <x v="649"/>
    <x v="651"/>
    <x v="651"/>
    <x v="9"/>
    <x v="3"/>
  </r>
  <r>
    <x v="653"/>
    <x v="1"/>
    <x v="650"/>
    <x v="652"/>
    <x v="652"/>
    <x v="98"/>
    <x v="3"/>
  </r>
  <r>
    <x v="654"/>
    <x v="1"/>
    <x v="651"/>
    <x v="653"/>
    <x v="653"/>
    <x v="69"/>
    <x v="3"/>
  </r>
  <r>
    <x v="655"/>
    <x v="1"/>
    <x v="652"/>
    <x v="654"/>
    <x v="654"/>
    <x v="11"/>
    <x v="3"/>
  </r>
  <r>
    <x v="656"/>
    <x v="1"/>
    <x v="653"/>
    <x v="655"/>
    <x v="655"/>
    <x v="367"/>
    <x v="3"/>
  </r>
  <r>
    <x v="657"/>
    <x v="1"/>
    <x v="654"/>
    <x v="656"/>
    <x v="656"/>
    <x v="24"/>
    <x v="3"/>
  </r>
  <r>
    <x v="658"/>
    <x v="1"/>
    <x v="655"/>
    <x v="657"/>
    <x v="657"/>
    <x v="368"/>
    <x v="3"/>
  </r>
  <r>
    <x v="659"/>
    <x v="1"/>
    <x v="656"/>
    <x v="658"/>
    <x v="658"/>
    <x v="369"/>
    <x v="3"/>
  </r>
  <r>
    <x v="660"/>
    <x v="1"/>
    <x v="657"/>
    <x v="659"/>
    <x v="659"/>
    <x v="370"/>
    <x v="3"/>
  </r>
  <r>
    <x v="661"/>
    <x v="1"/>
    <x v="658"/>
    <x v="660"/>
    <x v="660"/>
    <x v="371"/>
    <x v="3"/>
  </r>
  <r>
    <x v="662"/>
    <x v="1"/>
    <x v="659"/>
    <x v="661"/>
    <x v="661"/>
    <x v="148"/>
    <x v="3"/>
  </r>
  <r>
    <x v="663"/>
    <x v="1"/>
    <x v="660"/>
    <x v="662"/>
    <x v="662"/>
    <x v="70"/>
    <x v="3"/>
  </r>
  <r>
    <x v="664"/>
    <x v="1"/>
    <x v="661"/>
    <x v="663"/>
    <x v="663"/>
    <x v="147"/>
    <x v="3"/>
  </r>
  <r>
    <x v="665"/>
    <x v="1"/>
    <x v="662"/>
    <x v="664"/>
    <x v="664"/>
    <x v="372"/>
    <x v="3"/>
  </r>
  <r>
    <x v="666"/>
    <x v="1"/>
    <x v="663"/>
    <x v="665"/>
    <x v="665"/>
    <x v="192"/>
    <x v="3"/>
  </r>
  <r>
    <x v="667"/>
    <x v="1"/>
    <x v="664"/>
    <x v="666"/>
    <x v="666"/>
    <x v="373"/>
    <x v="3"/>
  </r>
  <r>
    <x v="668"/>
    <x v="1"/>
    <x v="665"/>
    <x v="667"/>
    <x v="667"/>
    <x v="374"/>
    <x v="3"/>
  </r>
  <r>
    <x v="669"/>
    <x v="1"/>
    <x v="666"/>
    <x v="668"/>
    <x v="668"/>
    <x v="375"/>
    <x v="3"/>
  </r>
  <r>
    <x v="670"/>
    <x v="1"/>
    <x v="667"/>
    <x v="669"/>
    <x v="669"/>
    <x v="351"/>
    <x v="3"/>
  </r>
  <r>
    <x v="671"/>
    <x v="1"/>
    <x v="668"/>
    <x v="670"/>
    <x v="670"/>
    <x v="376"/>
    <x v="3"/>
  </r>
  <r>
    <x v="672"/>
    <x v="1"/>
    <x v="265"/>
    <x v="671"/>
    <x v="671"/>
    <x v="264"/>
    <x v="3"/>
  </r>
  <r>
    <x v="673"/>
    <x v="1"/>
    <x v="669"/>
    <x v="672"/>
    <x v="672"/>
    <x v="312"/>
    <x v="3"/>
  </r>
  <r>
    <x v="674"/>
    <x v="1"/>
    <x v="670"/>
    <x v="673"/>
    <x v="673"/>
    <x v="147"/>
    <x v="3"/>
  </r>
  <r>
    <x v="675"/>
    <x v="1"/>
    <x v="671"/>
    <x v="674"/>
    <x v="674"/>
    <x v="248"/>
    <x v="3"/>
  </r>
  <r>
    <x v="676"/>
    <x v="1"/>
    <x v="672"/>
    <x v="675"/>
    <x v="675"/>
    <x v="227"/>
    <x v="3"/>
  </r>
  <r>
    <x v="677"/>
    <x v="1"/>
    <x v="673"/>
    <x v="676"/>
    <x v="676"/>
    <x v="377"/>
    <x v="3"/>
  </r>
  <r>
    <x v="678"/>
    <x v="1"/>
    <x v="674"/>
    <x v="677"/>
    <x v="677"/>
    <x v="315"/>
    <x v="3"/>
  </r>
  <r>
    <x v="679"/>
    <x v="1"/>
    <x v="675"/>
    <x v="678"/>
    <x v="678"/>
    <x v="9"/>
    <x v="3"/>
  </r>
  <r>
    <x v="680"/>
    <x v="1"/>
    <x v="676"/>
    <x v="679"/>
    <x v="679"/>
    <x v="378"/>
    <x v="3"/>
  </r>
  <r>
    <x v="681"/>
    <x v="1"/>
    <x v="677"/>
    <x v="680"/>
    <x v="680"/>
    <x v="144"/>
    <x v="5"/>
  </r>
  <r>
    <x v="682"/>
    <x v="1"/>
    <x v="678"/>
    <x v="681"/>
    <x v="681"/>
    <x v="379"/>
    <x v="5"/>
  </r>
  <r>
    <x v="683"/>
    <x v="1"/>
    <x v="679"/>
    <x v="682"/>
    <x v="682"/>
    <x v="47"/>
    <x v="5"/>
  </r>
  <r>
    <x v="684"/>
    <x v="1"/>
    <x v="680"/>
    <x v="683"/>
    <x v="683"/>
    <x v="212"/>
    <x v="5"/>
  </r>
  <r>
    <x v="685"/>
    <x v="1"/>
    <x v="681"/>
    <x v="684"/>
    <x v="684"/>
    <x v="143"/>
    <x v="5"/>
  </r>
  <r>
    <x v="686"/>
    <x v="1"/>
    <x v="682"/>
    <x v="685"/>
    <x v="685"/>
    <x v="181"/>
    <x v="5"/>
  </r>
  <r>
    <x v="687"/>
    <x v="1"/>
    <x v="683"/>
    <x v="686"/>
    <x v="686"/>
    <x v="315"/>
    <x v="5"/>
  </r>
  <r>
    <x v="688"/>
    <x v="1"/>
    <x v="684"/>
    <x v="687"/>
    <x v="687"/>
    <x v="181"/>
    <x v="5"/>
  </r>
  <r>
    <x v="689"/>
    <x v="1"/>
    <x v="685"/>
    <x v="688"/>
    <x v="688"/>
    <x v="380"/>
    <x v="5"/>
  </r>
  <r>
    <x v="690"/>
    <x v="1"/>
    <x v="686"/>
    <x v="689"/>
    <x v="689"/>
    <x v="190"/>
    <x v="5"/>
  </r>
  <r>
    <x v="691"/>
    <x v="1"/>
    <x v="687"/>
    <x v="690"/>
    <x v="690"/>
    <x v="314"/>
    <x v="5"/>
  </r>
  <r>
    <x v="692"/>
    <x v="1"/>
    <x v="688"/>
    <x v="691"/>
    <x v="691"/>
    <x v="130"/>
    <x v="5"/>
  </r>
  <r>
    <x v="693"/>
    <x v="1"/>
    <x v="689"/>
    <x v="692"/>
    <x v="692"/>
    <x v="73"/>
    <x v="5"/>
  </r>
  <r>
    <x v="694"/>
    <x v="1"/>
    <x v="305"/>
    <x v="693"/>
    <x v="693"/>
    <x v="70"/>
    <x v="5"/>
  </r>
  <r>
    <x v="695"/>
    <x v="1"/>
    <x v="690"/>
    <x v="694"/>
    <x v="694"/>
    <x v="134"/>
    <x v="5"/>
  </r>
  <r>
    <x v="696"/>
    <x v="1"/>
    <x v="691"/>
    <x v="695"/>
    <x v="695"/>
    <x v="381"/>
    <x v="5"/>
  </r>
  <r>
    <x v="697"/>
    <x v="1"/>
    <x v="692"/>
    <x v="696"/>
    <x v="696"/>
    <x v="37"/>
    <x v="5"/>
  </r>
  <r>
    <x v="698"/>
    <x v="1"/>
    <x v="693"/>
    <x v="697"/>
    <x v="697"/>
    <x v="37"/>
    <x v="5"/>
  </r>
  <r>
    <x v="699"/>
    <x v="1"/>
    <x v="694"/>
    <x v="698"/>
    <x v="698"/>
    <x v="144"/>
    <x v="5"/>
  </r>
  <r>
    <x v="700"/>
    <x v="1"/>
    <x v="695"/>
    <x v="699"/>
    <x v="699"/>
    <x v="11"/>
    <x v="5"/>
  </r>
  <r>
    <x v="701"/>
    <x v="1"/>
    <x v="696"/>
    <x v="700"/>
    <x v="700"/>
    <x v="11"/>
    <x v="5"/>
  </r>
  <r>
    <x v="702"/>
    <x v="1"/>
    <x v="697"/>
    <x v="701"/>
    <x v="701"/>
    <x v="15"/>
    <x v="5"/>
  </r>
  <r>
    <x v="703"/>
    <x v="1"/>
    <x v="698"/>
    <x v="702"/>
    <x v="702"/>
    <x v="129"/>
    <x v="5"/>
  </r>
  <r>
    <x v="704"/>
    <x v="1"/>
    <x v="699"/>
    <x v="703"/>
    <x v="703"/>
    <x v="119"/>
    <x v="5"/>
  </r>
  <r>
    <x v="705"/>
    <x v="1"/>
    <x v="700"/>
    <x v="704"/>
    <x v="704"/>
    <x v="382"/>
    <x v="5"/>
  </r>
  <r>
    <x v="706"/>
    <x v="1"/>
    <x v="701"/>
    <x v="705"/>
    <x v="705"/>
    <x v="239"/>
    <x v="5"/>
  </r>
  <r>
    <x v="707"/>
    <x v="1"/>
    <x v="702"/>
    <x v="706"/>
    <x v="706"/>
    <x v="383"/>
    <x v="5"/>
  </r>
  <r>
    <x v="708"/>
    <x v="1"/>
    <x v="703"/>
    <x v="707"/>
    <x v="707"/>
    <x v="384"/>
    <x v="5"/>
  </r>
  <r>
    <x v="709"/>
    <x v="1"/>
    <x v="704"/>
    <x v="708"/>
    <x v="708"/>
    <x v="144"/>
    <x v="5"/>
  </r>
  <r>
    <x v="710"/>
    <x v="1"/>
    <x v="705"/>
    <x v="709"/>
    <x v="709"/>
    <x v="176"/>
    <x v="5"/>
  </r>
  <r>
    <x v="711"/>
    <x v="1"/>
    <x v="706"/>
    <x v="710"/>
    <x v="710"/>
    <x v="147"/>
    <x v="5"/>
  </r>
  <r>
    <x v="712"/>
    <x v="1"/>
    <x v="707"/>
    <x v="711"/>
    <x v="711"/>
    <x v="129"/>
    <x v="5"/>
  </r>
  <r>
    <x v="713"/>
    <x v="1"/>
    <x v="708"/>
    <x v="712"/>
    <x v="712"/>
    <x v="6"/>
    <x v="5"/>
  </r>
  <r>
    <x v="714"/>
    <x v="1"/>
    <x v="709"/>
    <x v="713"/>
    <x v="713"/>
    <x v="29"/>
    <x v="5"/>
  </r>
  <r>
    <x v="715"/>
    <x v="1"/>
    <x v="710"/>
    <x v="714"/>
    <x v="714"/>
    <x v="42"/>
    <x v="5"/>
  </r>
  <r>
    <x v="716"/>
    <x v="1"/>
    <x v="711"/>
    <x v="715"/>
    <x v="715"/>
    <x v="138"/>
    <x v="5"/>
  </r>
  <r>
    <x v="717"/>
    <x v="1"/>
    <x v="712"/>
    <x v="716"/>
    <x v="716"/>
    <x v="27"/>
    <x v="5"/>
  </r>
  <r>
    <x v="718"/>
    <x v="1"/>
    <x v="692"/>
    <x v="717"/>
    <x v="717"/>
    <x v="40"/>
    <x v="5"/>
  </r>
  <r>
    <x v="719"/>
    <x v="1"/>
    <x v="713"/>
    <x v="718"/>
    <x v="718"/>
    <x v="130"/>
    <x v="5"/>
  </r>
  <r>
    <x v="720"/>
    <x v="1"/>
    <x v="714"/>
    <x v="719"/>
    <x v="719"/>
    <x v="187"/>
    <x v="5"/>
  </r>
  <r>
    <x v="721"/>
    <x v="1"/>
    <x v="715"/>
    <x v="720"/>
    <x v="720"/>
    <x v="6"/>
    <x v="5"/>
  </r>
  <r>
    <x v="722"/>
    <x v="1"/>
    <x v="716"/>
    <x v="721"/>
    <x v="721"/>
    <x v="385"/>
    <x v="6"/>
  </r>
  <r>
    <x v="723"/>
    <x v="1"/>
    <x v="717"/>
    <x v="722"/>
    <x v="722"/>
    <x v="316"/>
    <x v="6"/>
  </r>
  <r>
    <x v="724"/>
    <x v="1"/>
    <x v="718"/>
    <x v="723"/>
    <x v="723"/>
    <x v="125"/>
    <x v="6"/>
  </r>
  <r>
    <x v="725"/>
    <x v="1"/>
    <x v="719"/>
    <x v="724"/>
    <x v="724"/>
    <x v="229"/>
    <x v="6"/>
  </r>
  <r>
    <x v="726"/>
    <x v="1"/>
    <x v="720"/>
    <x v="725"/>
    <x v="725"/>
    <x v="386"/>
    <x v="6"/>
  </r>
  <r>
    <x v="727"/>
    <x v="1"/>
    <x v="721"/>
    <x v="726"/>
    <x v="726"/>
    <x v="27"/>
    <x v="6"/>
  </r>
  <r>
    <x v="728"/>
    <x v="1"/>
    <x v="722"/>
    <x v="727"/>
    <x v="727"/>
    <x v="188"/>
    <x v="6"/>
  </r>
  <r>
    <x v="729"/>
    <x v="1"/>
    <x v="723"/>
    <x v="728"/>
    <x v="728"/>
    <x v="140"/>
    <x v="6"/>
  </r>
  <r>
    <x v="730"/>
    <x v="1"/>
    <x v="724"/>
    <x v="729"/>
    <x v="729"/>
    <x v="180"/>
    <x v="6"/>
  </r>
  <r>
    <x v="731"/>
    <x v="1"/>
    <x v="725"/>
    <x v="730"/>
    <x v="730"/>
    <x v="151"/>
    <x v="6"/>
  </r>
  <r>
    <x v="732"/>
    <x v="1"/>
    <x v="726"/>
    <x v="731"/>
    <x v="731"/>
    <x v="387"/>
    <x v="6"/>
  </r>
  <r>
    <x v="733"/>
    <x v="1"/>
    <x v="727"/>
    <x v="732"/>
    <x v="732"/>
    <x v="3"/>
    <x v="6"/>
  </r>
  <r>
    <x v="734"/>
    <x v="1"/>
    <x v="728"/>
    <x v="733"/>
    <x v="733"/>
    <x v="3"/>
    <x v="6"/>
  </r>
  <r>
    <x v="735"/>
    <x v="1"/>
    <x v="729"/>
    <x v="734"/>
    <x v="734"/>
    <x v="150"/>
    <x v="6"/>
  </r>
  <r>
    <x v="736"/>
    <x v="1"/>
    <x v="730"/>
    <x v="735"/>
    <x v="735"/>
    <x v="224"/>
    <x v="6"/>
  </r>
  <r>
    <x v="737"/>
    <x v="1"/>
    <x v="731"/>
    <x v="736"/>
    <x v="736"/>
    <x v="152"/>
    <x v="6"/>
  </r>
  <r>
    <x v="738"/>
    <x v="1"/>
    <x v="732"/>
    <x v="737"/>
    <x v="737"/>
    <x v="14"/>
    <x v="6"/>
  </r>
  <r>
    <x v="739"/>
    <x v="1"/>
    <x v="733"/>
    <x v="738"/>
    <x v="738"/>
    <x v="109"/>
    <x v="6"/>
  </r>
  <r>
    <x v="740"/>
    <x v="1"/>
    <x v="734"/>
    <x v="739"/>
    <x v="739"/>
    <x v="144"/>
    <x v="6"/>
  </r>
  <r>
    <x v="741"/>
    <x v="1"/>
    <x v="735"/>
    <x v="740"/>
    <x v="740"/>
    <x v="388"/>
    <x v="6"/>
  </r>
  <r>
    <x v="742"/>
    <x v="1"/>
    <x v="736"/>
    <x v="741"/>
    <x v="741"/>
    <x v="9"/>
    <x v="6"/>
  </r>
  <r>
    <x v="743"/>
    <x v="1"/>
    <x v="737"/>
    <x v="742"/>
    <x v="742"/>
    <x v="11"/>
    <x v="6"/>
  </r>
  <r>
    <x v="744"/>
    <x v="1"/>
    <x v="738"/>
    <x v="743"/>
    <x v="743"/>
    <x v="192"/>
    <x v="6"/>
  </r>
  <r>
    <x v="745"/>
    <x v="1"/>
    <x v="739"/>
    <x v="744"/>
    <x v="744"/>
    <x v="72"/>
    <x v="6"/>
  </r>
  <r>
    <x v="746"/>
    <x v="1"/>
    <x v="740"/>
    <x v="745"/>
    <x v="745"/>
    <x v="142"/>
    <x v="6"/>
  </r>
  <r>
    <x v="747"/>
    <x v="1"/>
    <x v="741"/>
    <x v="746"/>
    <x v="746"/>
    <x v="389"/>
    <x v="6"/>
  </r>
  <r>
    <x v="748"/>
    <x v="1"/>
    <x v="742"/>
    <x v="747"/>
    <x v="747"/>
    <x v="217"/>
    <x v="6"/>
  </r>
  <r>
    <x v="749"/>
    <x v="1"/>
    <x v="743"/>
    <x v="748"/>
    <x v="748"/>
    <x v="390"/>
    <x v="6"/>
  </r>
  <r>
    <x v="750"/>
    <x v="1"/>
    <x v="744"/>
    <x v="749"/>
    <x v="749"/>
    <x v="391"/>
    <x v="6"/>
  </r>
  <r>
    <x v="751"/>
    <x v="1"/>
    <x v="745"/>
    <x v="750"/>
    <x v="750"/>
    <x v="392"/>
    <x v="6"/>
  </r>
  <r>
    <x v="752"/>
    <x v="1"/>
    <x v="746"/>
    <x v="751"/>
    <x v="751"/>
    <x v="9"/>
    <x v="6"/>
  </r>
  <r>
    <x v="753"/>
    <x v="1"/>
    <x v="747"/>
    <x v="752"/>
    <x v="752"/>
    <x v="2"/>
    <x v="6"/>
  </r>
  <r>
    <x v="754"/>
    <x v="1"/>
    <x v="748"/>
    <x v="753"/>
    <x v="753"/>
    <x v="177"/>
    <x v="6"/>
  </r>
  <r>
    <x v="755"/>
    <x v="1"/>
    <x v="749"/>
    <x v="754"/>
    <x v="754"/>
    <x v="393"/>
    <x v="6"/>
  </r>
  <r>
    <x v="756"/>
    <x v="1"/>
    <x v="750"/>
    <x v="755"/>
    <x v="755"/>
    <x v="394"/>
    <x v="6"/>
  </r>
  <r>
    <x v="757"/>
    <x v="1"/>
    <x v="751"/>
    <x v="756"/>
    <x v="756"/>
    <x v="27"/>
    <x v="6"/>
  </r>
  <r>
    <x v="758"/>
    <x v="1"/>
    <x v="752"/>
    <x v="757"/>
    <x v="757"/>
    <x v="395"/>
    <x v="6"/>
  </r>
  <r>
    <x v="759"/>
    <x v="1"/>
    <x v="753"/>
    <x v="758"/>
    <x v="758"/>
    <x v="37"/>
    <x v="6"/>
  </r>
  <r>
    <x v="760"/>
    <x v="1"/>
    <x v="754"/>
    <x v="759"/>
    <x v="759"/>
    <x v="303"/>
    <x v="6"/>
  </r>
  <r>
    <x v="761"/>
    <x v="1"/>
    <x v="755"/>
    <x v="760"/>
    <x v="760"/>
    <x v="174"/>
    <x v="6"/>
  </r>
  <r>
    <x v="762"/>
    <x v="1"/>
    <x v="756"/>
    <x v="761"/>
    <x v="761"/>
    <x v="396"/>
    <x v="6"/>
  </r>
  <r>
    <x v="763"/>
    <x v="1"/>
    <x v="757"/>
    <x v="762"/>
    <x v="762"/>
    <x v="123"/>
    <x v="6"/>
  </r>
  <r>
    <x v="764"/>
    <x v="1"/>
    <x v="758"/>
    <x v="763"/>
    <x v="763"/>
    <x v="397"/>
    <x v="6"/>
  </r>
  <r>
    <x v="765"/>
    <x v="1"/>
    <x v="759"/>
    <x v="764"/>
    <x v="764"/>
    <x v="398"/>
    <x v="6"/>
  </r>
  <r>
    <x v="766"/>
    <x v="1"/>
    <x v="760"/>
    <x v="765"/>
    <x v="765"/>
    <x v="399"/>
    <x v="6"/>
  </r>
  <r>
    <x v="767"/>
    <x v="1"/>
    <x v="761"/>
    <x v="766"/>
    <x v="766"/>
    <x v="171"/>
    <x v="6"/>
  </r>
  <r>
    <x v="768"/>
    <x v="1"/>
    <x v="762"/>
    <x v="767"/>
    <x v="767"/>
    <x v="400"/>
    <x v="6"/>
  </r>
  <r>
    <x v="769"/>
    <x v="1"/>
    <x v="763"/>
    <x v="768"/>
    <x v="768"/>
    <x v="174"/>
    <x v="6"/>
  </r>
  <r>
    <x v="770"/>
    <x v="1"/>
    <x v="764"/>
    <x v="769"/>
    <x v="769"/>
    <x v="401"/>
    <x v="6"/>
  </r>
  <r>
    <x v="771"/>
    <x v="1"/>
    <x v="765"/>
    <x v="770"/>
    <x v="770"/>
    <x v="402"/>
    <x v="6"/>
  </r>
  <r>
    <x v="772"/>
    <x v="1"/>
    <x v="766"/>
    <x v="771"/>
    <x v="771"/>
    <x v="200"/>
    <x v="6"/>
  </r>
  <r>
    <x v="773"/>
    <x v="1"/>
    <x v="767"/>
    <x v="772"/>
    <x v="772"/>
    <x v="174"/>
    <x v="6"/>
  </r>
  <r>
    <x v="774"/>
    <x v="1"/>
    <x v="768"/>
    <x v="773"/>
    <x v="773"/>
    <x v="403"/>
    <x v="6"/>
  </r>
  <r>
    <x v="775"/>
    <x v="1"/>
    <x v="769"/>
    <x v="774"/>
    <x v="774"/>
    <x v="404"/>
    <x v="6"/>
  </r>
  <r>
    <x v="776"/>
    <x v="1"/>
    <x v="770"/>
    <x v="775"/>
    <x v="775"/>
    <x v="405"/>
    <x v="6"/>
  </r>
  <r>
    <x v="777"/>
    <x v="1"/>
    <x v="771"/>
    <x v="776"/>
    <x v="776"/>
    <x v="406"/>
    <x v="6"/>
  </r>
  <r>
    <x v="778"/>
    <x v="1"/>
    <x v="772"/>
    <x v="777"/>
    <x v="777"/>
    <x v="172"/>
    <x v="6"/>
  </r>
  <r>
    <x v="779"/>
    <x v="1"/>
    <x v="773"/>
    <x v="778"/>
    <x v="778"/>
    <x v="404"/>
    <x v="6"/>
  </r>
  <r>
    <x v="780"/>
    <x v="1"/>
    <x v="774"/>
    <x v="779"/>
    <x v="779"/>
    <x v="144"/>
    <x v="6"/>
  </r>
  <r>
    <x v="781"/>
    <x v="1"/>
    <x v="775"/>
    <x v="780"/>
    <x v="780"/>
    <x v="407"/>
    <x v="6"/>
  </r>
  <r>
    <x v="782"/>
    <x v="1"/>
    <x v="776"/>
    <x v="781"/>
    <x v="781"/>
    <x v="132"/>
    <x v="6"/>
  </r>
  <r>
    <x v="783"/>
    <x v="1"/>
    <x v="777"/>
    <x v="782"/>
    <x v="782"/>
    <x v="401"/>
    <x v="6"/>
  </r>
  <r>
    <x v="784"/>
    <x v="1"/>
    <x v="778"/>
    <x v="783"/>
    <x v="783"/>
    <x v="408"/>
    <x v="6"/>
  </r>
  <r>
    <x v="785"/>
    <x v="1"/>
    <x v="779"/>
    <x v="784"/>
    <x v="784"/>
    <x v="183"/>
    <x v="6"/>
  </r>
  <r>
    <x v="786"/>
    <x v="1"/>
    <x v="780"/>
    <x v="785"/>
    <x v="785"/>
    <x v="312"/>
    <x v="6"/>
  </r>
  <r>
    <x v="787"/>
    <x v="1"/>
    <x v="781"/>
    <x v="786"/>
    <x v="786"/>
    <x v="409"/>
    <x v="6"/>
  </r>
  <r>
    <x v="788"/>
    <x v="1"/>
    <x v="782"/>
    <x v="787"/>
    <x v="787"/>
    <x v="190"/>
    <x v="6"/>
  </r>
  <r>
    <x v="789"/>
    <x v="1"/>
    <x v="783"/>
    <x v="788"/>
    <x v="788"/>
    <x v="404"/>
    <x v="6"/>
  </r>
  <r>
    <x v="790"/>
    <x v="1"/>
    <x v="784"/>
    <x v="789"/>
    <x v="789"/>
    <x v="219"/>
    <x v="6"/>
  </r>
  <r>
    <x v="791"/>
    <x v="1"/>
    <x v="785"/>
    <x v="790"/>
    <x v="790"/>
    <x v="410"/>
    <x v="6"/>
  </r>
  <r>
    <x v="792"/>
    <x v="1"/>
    <x v="786"/>
    <x v="791"/>
    <x v="791"/>
    <x v="311"/>
    <x v="6"/>
  </r>
  <r>
    <x v="793"/>
    <x v="1"/>
    <x v="787"/>
    <x v="792"/>
    <x v="792"/>
    <x v="237"/>
    <x v="6"/>
  </r>
  <r>
    <x v="794"/>
    <x v="1"/>
    <x v="788"/>
    <x v="793"/>
    <x v="793"/>
    <x v="180"/>
    <x v="6"/>
  </r>
  <r>
    <x v="795"/>
    <x v="1"/>
    <x v="789"/>
    <x v="794"/>
    <x v="794"/>
    <x v="70"/>
    <x v="6"/>
  </r>
  <r>
    <x v="796"/>
    <x v="1"/>
    <x v="790"/>
    <x v="795"/>
    <x v="795"/>
    <x v="217"/>
    <x v="6"/>
  </r>
  <r>
    <x v="797"/>
    <x v="1"/>
    <x v="791"/>
    <x v="796"/>
    <x v="796"/>
    <x v="411"/>
    <x v="6"/>
  </r>
  <r>
    <x v="798"/>
    <x v="1"/>
    <x v="792"/>
    <x v="797"/>
    <x v="797"/>
    <x v="134"/>
    <x v="6"/>
  </r>
  <r>
    <x v="799"/>
    <x v="1"/>
    <x v="793"/>
    <x v="798"/>
    <x v="798"/>
    <x v="412"/>
    <x v="6"/>
  </r>
  <r>
    <x v="800"/>
    <x v="1"/>
    <x v="794"/>
    <x v="799"/>
    <x v="799"/>
    <x v="2"/>
    <x v="6"/>
  </r>
  <r>
    <x v="801"/>
    <x v="1"/>
    <x v="795"/>
    <x v="800"/>
    <x v="800"/>
    <x v="413"/>
    <x v="6"/>
  </r>
  <r>
    <x v="802"/>
    <x v="1"/>
    <x v="796"/>
    <x v="801"/>
    <x v="801"/>
    <x v="229"/>
    <x v="6"/>
  </r>
  <r>
    <x v="803"/>
    <x v="1"/>
    <x v="797"/>
    <x v="802"/>
    <x v="802"/>
    <x v="129"/>
    <x v="6"/>
  </r>
  <r>
    <x v="804"/>
    <x v="1"/>
    <x v="798"/>
    <x v="803"/>
    <x v="803"/>
    <x v="404"/>
    <x v="6"/>
  </r>
  <r>
    <x v="805"/>
    <x v="1"/>
    <x v="799"/>
    <x v="804"/>
    <x v="804"/>
    <x v="260"/>
    <x v="6"/>
  </r>
  <r>
    <x v="806"/>
    <x v="1"/>
    <x v="800"/>
    <x v="805"/>
    <x v="805"/>
    <x v="343"/>
    <x v="6"/>
  </r>
  <r>
    <x v="807"/>
    <x v="1"/>
    <x v="801"/>
    <x v="806"/>
    <x v="806"/>
    <x v="414"/>
    <x v="6"/>
  </r>
  <r>
    <x v="808"/>
    <x v="1"/>
    <x v="802"/>
    <x v="807"/>
    <x v="807"/>
    <x v="30"/>
    <x v="6"/>
  </r>
  <r>
    <x v="809"/>
    <x v="1"/>
    <x v="803"/>
    <x v="808"/>
    <x v="808"/>
    <x v="24"/>
    <x v="6"/>
  </r>
  <r>
    <x v="810"/>
    <x v="1"/>
    <x v="804"/>
    <x v="809"/>
    <x v="809"/>
    <x v="415"/>
    <x v="6"/>
  </r>
  <r>
    <x v="811"/>
    <x v="1"/>
    <x v="805"/>
    <x v="810"/>
    <x v="810"/>
    <x v="416"/>
    <x v="6"/>
  </r>
  <r>
    <x v="812"/>
    <x v="1"/>
    <x v="806"/>
    <x v="811"/>
    <x v="811"/>
    <x v="24"/>
    <x v="6"/>
  </r>
  <r>
    <x v="813"/>
    <x v="1"/>
    <x v="807"/>
    <x v="812"/>
    <x v="812"/>
    <x v="417"/>
    <x v="6"/>
  </r>
  <r>
    <x v="814"/>
    <x v="1"/>
    <x v="808"/>
    <x v="813"/>
    <x v="813"/>
    <x v="151"/>
    <x v="6"/>
  </r>
  <r>
    <x v="815"/>
    <x v="1"/>
    <x v="809"/>
    <x v="814"/>
    <x v="814"/>
    <x v="142"/>
    <x v="6"/>
  </r>
  <r>
    <x v="816"/>
    <x v="1"/>
    <x v="810"/>
    <x v="815"/>
    <x v="815"/>
    <x v="6"/>
    <x v="6"/>
  </r>
  <r>
    <x v="817"/>
    <x v="1"/>
    <x v="811"/>
    <x v="816"/>
    <x v="816"/>
    <x v="135"/>
    <x v="6"/>
  </r>
  <r>
    <x v="818"/>
    <x v="1"/>
    <x v="812"/>
    <x v="817"/>
    <x v="817"/>
    <x v="418"/>
    <x v="6"/>
  </r>
  <r>
    <x v="819"/>
    <x v="1"/>
    <x v="813"/>
    <x v="818"/>
    <x v="818"/>
    <x v="38"/>
    <x v="6"/>
  </r>
  <r>
    <x v="820"/>
    <x v="1"/>
    <x v="814"/>
    <x v="819"/>
    <x v="819"/>
    <x v="9"/>
    <x v="6"/>
  </r>
  <r>
    <x v="821"/>
    <x v="1"/>
    <x v="815"/>
    <x v="820"/>
    <x v="820"/>
    <x v="138"/>
    <x v="6"/>
  </r>
  <r>
    <x v="822"/>
    <x v="1"/>
    <x v="816"/>
    <x v="821"/>
    <x v="821"/>
    <x v="231"/>
    <x v="6"/>
  </r>
  <r>
    <x v="823"/>
    <x v="1"/>
    <x v="817"/>
    <x v="822"/>
    <x v="822"/>
    <x v="122"/>
    <x v="6"/>
  </r>
  <r>
    <x v="824"/>
    <x v="1"/>
    <x v="818"/>
    <x v="823"/>
    <x v="823"/>
    <x v="9"/>
    <x v="6"/>
  </r>
  <r>
    <x v="825"/>
    <x v="1"/>
    <x v="819"/>
    <x v="824"/>
    <x v="824"/>
    <x v="129"/>
    <x v="6"/>
  </r>
  <r>
    <x v="826"/>
    <x v="1"/>
    <x v="820"/>
    <x v="825"/>
    <x v="825"/>
    <x v="151"/>
    <x v="6"/>
  </r>
  <r>
    <x v="827"/>
    <x v="1"/>
    <x v="821"/>
    <x v="826"/>
    <x v="826"/>
    <x v="200"/>
    <x v="6"/>
  </r>
  <r>
    <x v="828"/>
    <x v="1"/>
    <x v="822"/>
    <x v="827"/>
    <x v="827"/>
    <x v="52"/>
    <x v="6"/>
  </r>
  <r>
    <x v="829"/>
    <x v="1"/>
    <x v="823"/>
    <x v="828"/>
    <x v="828"/>
    <x v="138"/>
    <x v="6"/>
  </r>
  <r>
    <x v="830"/>
    <x v="1"/>
    <x v="824"/>
    <x v="829"/>
    <x v="829"/>
    <x v="401"/>
    <x v="6"/>
  </r>
  <r>
    <x v="831"/>
    <x v="1"/>
    <x v="825"/>
    <x v="830"/>
    <x v="830"/>
    <x v="11"/>
    <x v="6"/>
  </r>
  <r>
    <x v="832"/>
    <x v="1"/>
    <x v="826"/>
    <x v="831"/>
    <x v="831"/>
    <x v="151"/>
    <x v="6"/>
  </r>
  <r>
    <x v="833"/>
    <x v="1"/>
    <x v="827"/>
    <x v="832"/>
    <x v="832"/>
    <x v="151"/>
    <x v="6"/>
  </r>
  <r>
    <x v="834"/>
    <x v="1"/>
    <x v="828"/>
    <x v="833"/>
    <x v="833"/>
    <x v="143"/>
    <x v="6"/>
  </r>
  <r>
    <x v="835"/>
    <x v="1"/>
    <x v="829"/>
    <x v="834"/>
    <x v="834"/>
    <x v="69"/>
    <x v="6"/>
  </r>
  <r>
    <x v="836"/>
    <x v="1"/>
    <x v="830"/>
    <x v="835"/>
    <x v="835"/>
    <x v="219"/>
    <x v="6"/>
  </r>
  <r>
    <x v="837"/>
    <x v="1"/>
    <x v="831"/>
    <x v="836"/>
    <x v="836"/>
    <x v="195"/>
    <x v="6"/>
  </r>
  <r>
    <x v="838"/>
    <x v="1"/>
    <x v="832"/>
    <x v="837"/>
    <x v="837"/>
    <x v="419"/>
    <x v="6"/>
  </r>
  <r>
    <x v="839"/>
    <x v="1"/>
    <x v="833"/>
    <x v="838"/>
    <x v="838"/>
    <x v="140"/>
    <x v="6"/>
  </r>
  <r>
    <x v="840"/>
    <x v="1"/>
    <x v="834"/>
    <x v="839"/>
    <x v="839"/>
    <x v="36"/>
    <x v="6"/>
  </r>
  <r>
    <x v="841"/>
    <x v="1"/>
    <x v="835"/>
    <x v="840"/>
    <x v="840"/>
    <x v="351"/>
    <x v="6"/>
  </r>
  <r>
    <x v="842"/>
    <x v="1"/>
    <x v="836"/>
    <x v="841"/>
    <x v="841"/>
    <x v="129"/>
    <x v="6"/>
  </r>
  <r>
    <x v="843"/>
    <x v="1"/>
    <x v="837"/>
    <x v="842"/>
    <x v="842"/>
    <x v="142"/>
    <x v="6"/>
  </r>
  <r>
    <x v="844"/>
    <x v="1"/>
    <x v="838"/>
    <x v="843"/>
    <x v="843"/>
    <x v="151"/>
    <x v="6"/>
  </r>
  <r>
    <x v="845"/>
    <x v="1"/>
    <x v="839"/>
    <x v="844"/>
    <x v="844"/>
    <x v="26"/>
    <x v="6"/>
  </r>
  <r>
    <x v="846"/>
    <x v="1"/>
    <x v="840"/>
    <x v="845"/>
    <x v="845"/>
    <x v="239"/>
    <x v="6"/>
  </r>
  <r>
    <x v="847"/>
    <x v="1"/>
    <x v="841"/>
    <x v="846"/>
    <x v="846"/>
    <x v="107"/>
    <x v="6"/>
  </r>
  <r>
    <x v="848"/>
    <x v="1"/>
    <x v="842"/>
    <x v="847"/>
    <x v="847"/>
    <x v="217"/>
    <x v="6"/>
  </r>
  <r>
    <x v="849"/>
    <x v="1"/>
    <x v="843"/>
    <x v="848"/>
    <x v="848"/>
    <x v="11"/>
    <x v="6"/>
  </r>
  <r>
    <x v="850"/>
    <x v="1"/>
    <x v="844"/>
    <x v="849"/>
    <x v="849"/>
    <x v="109"/>
    <x v="6"/>
  </r>
  <r>
    <x v="851"/>
    <x v="1"/>
    <x v="845"/>
    <x v="850"/>
    <x v="850"/>
    <x v="6"/>
    <x v="6"/>
  </r>
  <r>
    <x v="852"/>
    <x v="1"/>
    <x v="846"/>
    <x v="851"/>
    <x v="851"/>
    <x v="36"/>
    <x v="6"/>
  </r>
  <r>
    <x v="853"/>
    <x v="1"/>
    <x v="847"/>
    <x v="852"/>
    <x v="852"/>
    <x v="237"/>
    <x v="6"/>
  </r>
  <r>
    <x v="854"/>
    <x v="1"/>
    <x v="848"/>
    <x v="853"/>
    <x v="853"/>
    <x v="420"/>
    <x v="6"/>
  </r>
  <r>
    <x v="855"/>
    <x v="1"/>
    <x v="849"/>
    <x v="854"/>
    <x v="854"/>
    <x v="123"/>
    <x v="6"/>
  </r>
  <r>
    <x v="856"/>
    <x v="1"/>
    <x v="850"/>
    <x v="855"/>
    <x v="855"/>
    <x v="188"/>
    <x v="6"/>
  </r>
  <r>
    <x v="857"/>
    <x v="1"/>
    <x v="851"/>
    <x v="856"/>
    <x v="856"/>
    <x v="148"/>
    <x v="6"/>
  </r>
  <r>
    <x v="858"/>
    <x v="1"/>
    <x v="852"/>
    <x v="857"/>
    <x v="857"/>
    <x v="213"/>
    <x v="6"/>
  </r>
  <r>
    <x v="859"/>
    <x v="1"/>
    <x v="853"/>
    <x v="858"/>
    <x v="858"/>
    <x v="151"/>
    <x v="6"/>
  </r>
  <r>
    <x v="860"/>
    <x v="1"/>
    <x v="854"/>
    <x v="859"/>
    <x v="859"/>
    <x v="73"/>
    <x v="6"/>
  </r>
  <r>
    <x v="861"/>
    <x v="1"/>
    <x v="855"/>
    <x v="860"/>
    <x v="860"/>
    <x v="144"/>
    <x v="6"/>
  </r>
  <r>
    <x v="862"/>
    <x v="1"/>
    <x v="856"/>
    <x v="861"/>
    <x v="861"/>
    <x v="111"/>
    <x v="6"/>
  </r>
  <r>
    <x v="863"/>
    <x v="1"/>
    <x v="857"/>
    <x v="862"/>
    <x v="862"/>
    <x v="421"/>
    <x v="6"/>
  </r>
  <r>
    <x v="864"/>
    <x v="1"/>
    <x v="630"/>
    <x v="863"/>
    <x v="863"/>
    <x v="11"/>
    <x v="6"/>
  </r>
  <r>
    <x v="865"/>
    <x v="1"/>
    <x v="858"/>
    <x v="864"/>
    <x v="864"/>
    <x v="126"/>
    <x v="6"/>
  </r>
  <r>
    <x v="866"/>
    <x v="1"/>
    <x v="859"/>
    <x v="865"/>
    <x v="865"/>
    <x v="229"/>
    <x v="6"/>
  </r>
  <r>
    <x v="867"/>
    <x v="1"/>
    <x v="860"/>
    <x v="866"/>
    <x v="866"/>
    <x v="134"/>
    <x v="6"/>
  </r>
  <r>
    <x v="868"/>
    <x v="1"/>
    <x v="861"/>
    <x v="867"/>
    <x v="867"/>
    <x v="422"/>
    <x v="6"/>
  </r>
  <r>
    <x v="869"/>
    <x v="1"/>
    <x v="862"/>
    <x v="868"/>
    <x v="868"/>
    <x v="132"/>
    <x v="6"/>
  </r>
  <r>
    <x v="870"/>
    <x v="1"/>
    <x v="863"/>
    <x v="869"/>
    <x v="869"/>
    <x v="117"/>
    <x v="6"/>
  </r>
  <r>
    <x v="871"/>
    <x v="1"/>
    <x v="864"/>
    <x v="870"/>
    <x v="870"/>
    <x v="423"/>
    <x v="6"/>
  </r>
  <r>
    <x v="872"/>
    <x v="1"/>
    <x v="865"/>
    <x v="871"/>
    <x v="871"/>
    <x v="129"/>
    <x v="6"/>
  </r>
  <r>
    <x v="873"/>
    <x v="1"/>
    <x v="866"/>
    <x v="872"/>
    <x v="872"/>
    <x v="130"/>
    <x v="6"/>
  </r>
  <r>
    <x v="874"/>
    <x v="1"/>
    <x v="867"/>
    <x v="873"/>
    <x v="873"/>
    <x v="424"/>
    <x v="6"/>
  </r>
  <r>
    <x v="875"/>
    <x v="1"/>
    <x v="868"/>
    <x v="874"/>
    <x v="874"/>
    <x v="160"/>
    <x v="6"/>
  </r>
  <r>
    <x v="876"/>
    <x v="1"/>
    <x v="869"/>
    <x v="875"/>
    <x v="875"/>
    <x v="52"/>
    <x v="6"/>
  </r>
  <r>
    <x v="877"/>
    <x v="1"/>
    <x v="870"/>
    <x v="876"/>
    <x v="876"/>
    <x v="52"/>
    <x v="6"/>
  </r>
  <r>
    <x v="878"/>
    <x v="1"/>
    <x v="871"/>
    <x v="877"/>
    <x v="877"/>
    <x v="11"/>
    <x v="6"/>
  </r>
  <r>
    <x v="879"/>
    <x v="1"/>
    <x v="872"/>
    <x v="878"/>
    <x v="878"/>
    <x v="315"/>
    <x v="6"/>
  </r>
  <r>
    <x v="880"/>
    <x v="1"/>
    <x v="873"/>
    <x v="879"/>
    <x v="879"/>
    <x v="144"/>
    <x v="6"/>
  </r>
  <r>
    <x v="881"/>
    <x v="1"/>
    <x v="874"/>
    <x v="880"/>
    <x v="880"/>
    <x v="194"/>
    <x v="6"/>
  </r>
  <r>
    <x v="882"/>
    <x v="1"/>
    <x v="875"/>
    <x v="881"/>
    <x v="881"/>
    <x v="425"/>
    <x v="6"/>
  </r>
  <r>
    <x v="883"/>
    <x v="1"/>
    <x v="876"/>
    <x v="882"/>
    <x v="882"/>
    <x v="426"/>
    <x v="6"/>
  </r>
  <r>
    <x v="884"/>
    <x v="1"/>
    <x v="877"/>
    <x v="883"/>
    <x v="883"/>
    <x v="146"/>
    <x v="6"/>
  </r>
  <r>
    <x v="885"/>
    <x v="1"/>
    <x v="878"/>
    <x v="884"/>
    <x v="884"/>
    <x v="134"/>
    <x v="6"/>
  </r>
  <r>
    <x v="886"/>
    <x v="1"/>
    <x v="879"/>
    <x v="885"/>
    <x v="885"/>
    <x v="69"/>
    <x v="6"/>
  </r>
  <r>
    <x v="887"/>
    <x v="1"/>
    <x v="880"/>
    <x v="886"/>
    <x v="886"/>
    <x v="195"/>
    <x v="6"/>
  </r>
  <r>
    <x v="888"/>
    <x v="1"/>
    <x v="881"/>
    <x v="887"/>
    <x v="887"/>
    <x v="125"/>
    <x v="6"/>
  </r>
  <r>
    <x v="889"/>
    <x v="1"/>
    <x v="882"/>
    <x v="888"/>
    <x v="888"/>
    <x v="401"/>
    <x v="6"/>
  </r>
  <r>
    <x v="890"/>
    <x v="1"/>
    <x v="883"/>
    <x v="889"/>
    <x v="889"/>
    <x v="177"/>
    <x v="6"/>
  </r>
  <r>
    <x v="891"/>
    <x v="1"/>
    <x v="884"/>
    <x v="890"/>
    <x v="890"/>
    <x v="144"/>
    <x v="6"/>
  </r>
  <r>
    <x v="892"/>
    <x v="1"/>
    <x v="885"/>
    <x v="891"/>
    <x v="891"/>
    <x v="9"/>
    <x v="6"/>
  </r>
  <r>
    <x v="893"/>
    <x v="1"/>
    <x v="886"/>
    <x v="892"/>
    <x v="892"/>
    <x v="427"/>
    <x v="6"/>
  </r>
  <r>
    <x v="894"/>
    <x v="1"/>
    <x v="887"/>
    <x v="893"/>
    <x v="893"/>
    <x v="151"/>
    <x v="6"/>
  </r>
  <r>
    <x v="895"/>
    <x v="1"/>
    <x v="888"/>
    <x v="894"/>
    <x v="894"/>
    <x v="27"/>
    <x v="6"/>
  </r>
  <r>
    <x v="896"/>
    <x v="1"/>
    <x v="889"/>
    <x v="895"/>
    <x v="895"/>
    <x v="11"/>
    <x v="6"/>
  </r>
  <r>
    <x v="897"/>
    <x v="1"/>
    <x v="890"/>
    <x v="896"/>
    <x v="896"/>
    <x v="40"/>
    <x v="6"/>
  </r>
  <r>
    <x v="898"/>
    <x v="1"/>
    <x v="891"/>
    <x v="897"/>
    <x v="897"/>
    <x v="177"/>
    <x v="6"/>
  </r>
  <r>
    <x v="899"/>
    <x v="1"/>
    <x v="892"/>
    <x v="898"/>
    <x v="898"/>
    <x v="119"/>
    <x v="6"/>
  </r>
  <r>
    <x v="900"/>
    <x v="1"/>
    <x v="893"/>
    <x v="899"/>
    <x v="899"/>
    <x v="9"/>
    <x v="6"/>
  </r>
  <r>
    <x v="901"/>
    <x v="1"/>
    <x v="894"/>
    <x v="900"/>
    <x v="900"/>
    <x v="134"/>
    <x v="6"/>
  </r>
  <r>
    <x v="902"/>
    <x v="1"/>
    <x v="895"/>
    <x v="901"/>
    <x v="901"/>
    <x v="11"/>
    <x v="6"/>
  </r>
  <r>
    <x v="903"/>
    <x v="1"/>
    <x v="896"/>
    <x v="902"/>
    <x v="902"/>
    <x v="143"/>
    <x v="6"/>
  </r>
  <r>
    <x v="904"/>
    <x v="1"/>
    <x v="897"/>
    <x v="903"/>
    <x v="903"/>
    <x v="180"/>
    <x v="6"/>
  </r>
  <r>
    <x v="905"/>
    <x v="1"/>
    <x v="898"/>
    <x v="904"/>
    <x v="904"/>
    <x v="172"/>
    <x v="6"/>
  </r>
  <r>
    <x v="906"/>
    <x v="1"/>
    <x v="899"/>
    <x v="905"/>
    <x v="905"/>
    <x v="188"/>
    <x v="6"/>
  </r>
  <r>
    <x v="907"/>
    <x v="1"/>
    <x v="900"/>
    <x v="906"/>
    <x v="906"/>
    <x v="143"/>
    <x v="6"/>
  </r>
  <r>
    <x v="908"/>
    <x v="1"/>
    <x v="901"/>
    <x v="907"/>
    <x v="907"/>
    <x v="125"/>
    <x v="6"/>
  </r>
  <r>
    <x v="909"/>
    <x v="1"/>
    <x v="902"/>
    <x v="908"/>
    <x v="908"/>
    <x v="9"/>
    <x v="6"/>
  </r>
  <r>
    <x v="910"/>
    <x v="1"/>
    <x v="903"/>
    <x v="909"/>
    <x v="909"/>
    <x v="144"/>
    <x v="6"/>
  </r>
  <r>
    <x v="911"/>
    <x v="1"/>
    <x v="904"/>
    <x v="910"/>
    <x v="910"/>
    <x v="41"/>
    <x v="6"/>
  </r>
  <r>
    <x v="912"/>
    <x v="1"/>
    <x v="905"/>
    <x v="911"/>
    <x v="911"/>
    <x v="11"/>
    <x v="6"/>
  </r>
  <r>
    <x v="913"/>
    <x v="1"/>
    <x v="906"/>
    <x v="912"/>
    <x v="912"/>
    <x v="43"/>
    <x v="6"/>
  </r>
  <r>
    <x v="914"/>
    <x v="1"/>
    <x v="907"/>
    <x v="913"/>
    <x v="913"/>
    <x v="125"/>
    <x v="6"/>
  </r>
  <r>
    <x v="915"/>
    <x v="1"/>
    <x v="908"/>
    <x v="914"/>
    <x v="914"/>
    <x v="351"/>
    <x v="6"/>
  </r>
  <r>
    <x v="916"/>
    <x v="1"/>
    <x v="909"/>
    <x v="915"/>
    <x v="915"/>
    <x v="125"/>
    <x v="6"/>
  </r>
  <r>
    <x v="917"/>
    <x v="1"/>
    <x v="910"/>
    <x v="916"/>
    <x v="916"/>
    <x v="177"/>
    <x v="6"/>
  </r>
  <r>
    <x v="918"/>
    <x v="1"/>
    <x v="911"/>
    <x v="917"/>
    <x v="917"/>
    <x v="428"/>
    <x v="6"/>
  </r>
  <r>
    <x v="919"/>
    <x v="1"/>
    <x v="912"/>
    <x v="918"/>
    <x v="918"/>
    <x v="9"/>
    <x v="6"/>
  </r>
  <r>
    <x v="920"/>
    <x v="1"/>
    <x v="913"/>
    <x v="919"/>
    <x v="919"/>
    <x v="192"/>
    <x v="6"/>
  </r>
  <r>
    <x v="921"/>
    <x v="1"/>
    <x v="914"/>
    <x v="920"/>
    <x v="920"/>
    <x v="9"/>
    <x v="6"/>
  </r>
  <r>
    <x v="922"/>
    <x v="1"/>
    <x v="915"/>
    <x v="921"/>
    <x v="921"/>
    <x v="147"/>
    <x v="6"/>
  </r>
  <r>
    <x v="923"/>
    <x v="1"/>
    <x v="916"/>
    <x v="922"/>
    <x v="922"/>
    <x v="351"/>
    <x v="6"/>
  </r>
  <r>
    <x v="924"/>
    <x v="1"/>
    <x v="917"/>
    <x v="923"/>
    <x v="923"/>
    <x v="178"/>
    <x v="6"/>
  </r>
  <r>
    <x v="925"/>
    <x v="1"/>
    <x v="918"/>
    <x v="924"/>
    <x v="924"/>
    <x v="27"/>
    <x v="6"/>
  </r>
  <r>
    <x v="926"/>
    <x v="1"/>
    <x v="919"/>
    <x v="925"/>
    <x v="925"/>
    <x v="212"/>
    <x v="6"/>
  </r>
  <r>
    <x v="927"/>
    <x v="1"/>
    <x v="920"/>
    <x v="926"/>
    <x v="926"/>
    <x v="151"/>
    <x v="6"/>
  </r>
  <r>
    <x v="928"/>
    <x v="1"/>
    <x v="921"/>
    <x v="927"/>
    <x v="927"/>
    <x v="180"/>
    <x v="6"/>
  </r>
  <r>
    <x v="929"/>
    <x v="1"/>
    <x v="922"/>
    <x v="928"/>
    <x v="928"/>
    <x v="195"/>
    <x v="6"/>
  </r>
  <r>
    <x v="930"/>
    <x v="1"/>
    <x v="923"/>
    <x v="929"/>
    <x v="929"/>
    <x v="6"/>
    <x v="6"/>
  </r>
  <r>
    <x v="931"/>
    <x v="1"/>
    <x v="924"/>
    <x v="930"/>
    <x v="930"/>
    <x v="429"/>
    <x v="6"/>
  </r>
  <r>
    <x v="932"/>
    <x v="1"/>
    <x v="925"/>
    <x v="931"/>
    <x v="931"/>
    <x v="138"/>
    <x v="6"/>
  </r>
  <r>
    <x v="933"/>
    <x v="1"/>
    <x v="926"/>
    <x v="932"/>
    <x v="932"/>
    <x v="209"/>
    <x v="6"/>
  </r>
  <r>
    <x v="934"/>
    <x v="1"/>
    <x v="927"/>
    <x v="933"/>
    <x v="933"/>
    <x v="9"/>
    <x v="6"/>
  </r>
  <r>
    <x v="935"/>
    <x v="1"/>
    <x v="928"/>
    <x v="934"/>
    <x v="934"/>
    <x v="132"/>
    <x v="6"/>
  </r>
  <r>
    <x v="936"/>
    <x v="1"/>
    <x v="929"/>
    <x v="935"/>
    <x v="935"/>
    <x v="69"/>
    <x v="6"/>
  </r>
  <r>
    <x v="937"/>
    <x v="1"/>
    <x v="930"/>
    <x v="936"/>
    <x v="936"/>
    <x v="11"/>
    <x v="6"/>
  </r>
  <r>
    <x v="938"/>
    <x v="1"/>
    <x v="931"/>
    <x v="937"/>
    <x v="937"/>
    <x v="430"/>
    <x v="6"/>
  </r>
  <r>
    <x v="939"/>
    <x v="1"/>
    <x v="932"/>
    <x v="938"/>
    <x v="938"/>
    <x v="6"/>
    <x v="6"/>
  </r>
  <r>
    <x v="940"/>
    <x v="1"/>
    <x v="933"/>
    <x v="939"/>
    <x v="939"/>
    <x v="176"/>
    <x v="6"/>
  </r>
  <r>
    <x v="941"/>
    <x v="1"/>
    <x v="934"/>
    <x v="940"/>
    <x v="940"/>
    <x v="69"/>
    <x v="6"/>
  </r>
  <r>
    <x v="942"/>
    <x v="1"/>
    <x v="935"/>
    <x v="941"/>
    <x v="941"/>
    <x v="151"/>
    <x v="6"/>
  </r>
  <r>
    <x v="943"/>
    <x v="1"/>
    <x v="936"/>
    <x v="942"/>
    <x v="942"/>
    <x v="129"/>
    <x v="7"/>
  </r>
  <r>
    <x v="944"/>
    <x v="1"/>
    <x v="937"/>
    <x v="943"/>
    <x v="943"/>
    <x v="156"/>
    <x v="7"/>
  </r>
  <r>
    <x v="945"/>
    <x v="1"/>
    <x v="938"/>
    <x v="944"/>
    <x v="944"/>
    <x v="431"/>
    <x v="7"/>
  </r>
  <r>
    <x v="946"/>
    <x v="1"/>
    <x v="939"/>
    <x v="945"/>
    <x v="945"/>
    <x v="238"/>
    <x v="7"/>
  </r>
  <r>
    <x v="947"/>
    <x v="1"/>
    <x v="940"/>
    <x v="946"/>
    <x v="946"/>
    <x v="15"/>
    <x v="7"/>
  </r>
  <r>
    <x v="948"/>
    <x v="1"/>
    <x v="941"/>
    <x v="947"/>
    <x v="947"/>
    <x v="52"/>
    <x v="7"/>
  </r>
  <r>
    <x v="949"/>
    <x v="1"/>
    <x v="942"/>
    <x v="948"/>
    <x v="948"/>
    <x v="40"/>
    <x v="7"/>
  </r>
  <r>
    <x v="950"/>
    <x v="1"/>
    <x v="943"/>
    <x v="949"/>
    <x v="949"/>
    <x v="199"/>
    <x v="7"/>
  </r>
  <r>
    <x v="951"/>
    <x v="1"/>
    <x v="944"/>
    <x v="950"/>
    <x v="950"/>
    <x v="432"/>
    <x v="7"/>
  </r>
  <r>
    <x v="952"/>
    <x v="1"/>
    <x v="945"/>
    <x v="951"/>
    <x v="951"/>
    <x v="9"/>
    <x v="7"/>
  </r>
  <r>
    <x v="953"/>
    <x v="1"/>
    <x v="946"/>
    <x v="952"/>
    <x v="952"/>
    <x v="37"/>
    <x v="7"/>
  </r>
  <r>
    <x v="954"/>
    <x v="1"/>
    <x v="947"/>
    <x v="953"/>
    <x v="666"/>
    <x v="129"/>
    <x v="7"/>
  </r>
  <r>
    <x v="955"/>
    <x v="1"/>
    <x v="948"/>
    <x v="954"/>
    <x v="953"/>
    <x v="125"/>
    <x v="7"/>
  </r>
  <r>
    <x v="956"/>
    <x v="1"/>
    <x v="949"/>
    <x v="955"/>
    <x v="954"/>
    <x v="200"/>
    <x v="8"/>
  </r>
  <r>
    <x v="957"/>
    <x v="2"/>
    <x v="950"/>
    <x v="956"/>
    <x v="955"/>
    <x v="150"/>
    <x v="0"/>
  </r>
  <r>
    <x v="958"/>
    <x v="2"/>
    <x v="951"/>
    <x v="957"/>
    <x v="956"/>
    <x v="433"/>
    <x v="0"/>
  </r>
  <r>
    <x v="959"/>
    <x v="2"/>
    <x v="952"/>
    <x v="958"/>
    <x v="957"/>
    <x v="434"/>
    <x v="0"/>
  </r>
  <r>
    <x v="960"/>
    <x v="2"/>
    <x v="953"/>
    <x v="959"/>
    <x v="958"/>
    <x v="435"/>
    <x v="0"/>
  </r>
  <r>
    <x v="961"/>
    <x v="2"/>
    <x v="954"/>
    <x v="960"/>
    <x v="959"/>
    <x v="226"/>
    <x v="0"/>
  </r>
  <r>
    <x v="962"/>
    <x v="2"/>
    <x v="955"/>
    <x v="961"/>
    <x v="960"/>
    <x v="436"/>
    <x v="0"/>
  </r>
  <r>
    <x v="963"/>
    <x v="2"/>
    <x v="956"/>
    <x v="962"/>
    <x v="961"/>
    <x v="302"/>
    <x v="0"/>
  </r>
  <r>
    <x v="964"/>
    <x v="2"/>
    <x v="957"/>
    <x v="963"/>
    <x v="962"/>
    <x v="437"/>
    <x v="0"/>
  </r>
  <r>
    <x v="965"/>
    <x v="2"/>
    <x v="958"/>
    <x v="964"/>
    <x v="963"/>
    <x v="438"/>
    <x v="0"/>
  </r>
  <r>
    <x v="966"/>
    <x v="2"/>
    <x v="959"/>
    <x v="965"/>
    <x v="964"/>
    <x v="2"/>
    <x v="0"/>
  </r>
  <r>
    <x v="967"/>
    <x v="2"/>
    <x v="960"/>
    <x v="966"/>
    <x v="965"/>
    <x v="439"/>
    <x v="0"/>
  </r>
  <r>
    <x v="968"/>
    <x v="2"/>
    <x v="961"/>
    <x v="967"/>
    <x v="966"/>
    <x v="3"/>
    <x v="0"/>
  </r>
  <r>
    <x v="969"/>
    <x v="2"/>
    <x v="962"/>
    <x v="968"/>
    <x v="967"/>
    <x v="6"/>
    <x v="0"/>
  </r>
  <r>
    <x v="970"/>
    <x v="2"/>
    <x v="963"/>
    <x v="969"/>
    <x v="968"/>
    <x v="243"/>
    <x v="0"/>
  </r>
  <r>
    <x v="971"/>
    <x v="2"/>
    <x v="964"/>
    <x v="970"/>
    <x v="969"/>
    <x v="152"/>
    <x v="0"/>
  </r>
  <r>
    <x v="972"/>
    <x v="2"/>
    <x v="965"/>
    <x v="971"/>
    <x v="970"/>
    <x v="440"/>
    <x v="0"/>
  </r>
  <r>
    <x v="973"/>
    <x v="2"/>
    <x v="966"/>
    <x v="972"/>
    <x v="971"/>
    <x v="11"/>
    <x v="1"/>
  </r>
  <r>
    <x v="974"/>
    <x v="2"/>
    <x v="967"/>
    <x v="973"/>
    <x v="972"/>
    <x v="6"/>
    <x v="1"/>
  </r>
  <r>
    <x v="975"/>
    <x v="2"/>
    <x v="968"/>
    <x v="974"/>
    <x v="973"/>
    <x v="144"/>
    <x v="1"/>
  </r>
  <r>
    <x v="976"/>
    <x v="2"/>
    <x v="969"/>
    <x v="975"/>
    <x v="974"/>
    <x v="441"/>
    <x v="1"/>
  </r>
  <r>
    <x v="977"/>
    <x v="2"/>
    <x v="970"/>
    <x v="976"/>
    <x v="975"/>
    <x v="129"/>
    <x v="1"/>
  </r>
  <r>
    <x v="978"/>
    <x v="2"/>
    <x v="971"/>
    <x v="977"/>
    <x v="976"/>
    <x v="28"/>
    <x v="2"/>
  </r>
  <r>
    <x v="979"/>
    <x v="2"/>
    <x v="972"/>
    <x v="978"/>
    <x v="977"/>
    <x v="442"/>
    <x v="2"/>
  </r>
  <r>
    <x v="980"/>
    <x v="2"/>
    <x v="973"/>
    <x v="979"/>
    <x v="978"/>
    <x v="281"/>
    <x v="2"/>
  </r>
  <r>
    <x v="981"/>
    <x v="2"/>
    <x v="974"/>
    <x v="980"/>
    <x v="979"/>
    <x v="111"/>
    <x v="2"/>
  </r>
  <r>
    <x v="982"/>
    <x v="2"/>
    <x v="975"/>
    <x v="981"/>
    <x v="980"/>
    <x v="3"/>
    <x v="2"/>
  </r>
  <r>
    <x v="983"/>
    <x v="2"/>
    <x v="976"/>
    <x v="982"/>
    <x v="981"/>
    <x v="7"/>
    <x v="2"/>
  </r>
  <r>
    <x v="984"/>
    <x v="2"/>
    <x v="977"/>
    <x v="983"/>
    <x v="982"/>
    <x v="247"/>
    <x v="2"/>
  </r>
  <r>
    <x v="985"/>
    <x v="2"/>
    <x v="978"/>
    <x v="984"/>
    <x v="983"/>
    <x v="443"/>
    <x v="2"/>
  </r>
  <r>
    <x v="986"/>
    <x v="2"/>
    <x v="979"/>
    <x v="985"/>
    <x v="984"/>
    <x v="152"/>
    <x v="2"/>
  </r>
  <r>
    <x v="987"/>
    <x v="2"/>
    <x v="980"/>
    <x v="986"/>
    <x v="985"/>
    <x v="353"/>
    <x v="2"/>
  </r>
  <r>
    <x v="988"/>
    <x v="2"/>
    <x v="981"/>
    <x v="987"/>
    <x v="986"/>
    <x v="22"/>
    <x v="2"/>
  </r>
  <r>
    <x v="989"/>
    <x v="2"/>
    <x v="982"/>
    <x v="988"/>
    <x v="987"/>
    <x v="444"/>
    <x v="2"/>
  </r>
  <r>
    <x v="990"/>
    <x v="2"/>
    <x v="983"/>
    <x v="989"/>
    <x v="988"/>
    <x v="445"/>
    <x v="2"/>
  </r>
  <r>
    <x v="991"/>
    <x v="2"/>
    <x v="984"/>
    <x v="990"/>
    <x v="989"/>
    <x v="361"/>
    <x v="2"/>
  </r>
  <r>
    <x v="992"/>
    <x v="2"/>
    <x v="985"/>
    <x v="991"/>
    <x v="990"/>
    <x v="442"/>
    <x v="2"/>
  </r>
  <r>
    <x v="993"/>
    <x v="2"/>
    <x v="986"/>
    <x v="992"/>
    <x v="991"/>
    <x v="446"/>
    <x v="2"/>
  </r>
  <r>
    <x v="994"/>
    <x v="2"/>
    <x v="987"/>
    <x v="993"/>
    <x v="992"/>
    <x v="447"/>
    <x v="2"/>
  </r>
  <r>
    <x v="995"/>
    <x v="2"/>
    <x v="988"/>
    <x v="994"/>
    <x v="993"/>
    <x v="448"/>
    <x v="2"/>
  </r>
  <r>
    <x v="996"/>
    <x v="2"/>
    <x v="989"/>
    <x v="995"/>
    <x v="994"/>
    <x v="228"/>
    <x v="2"/>
  </r>
  <r>
    <x v="997"/>
    <x v="2"/>
    <x v="990"/>
    <x v="996"/>
    <x v="995"/>
    <x v="62"/>
    <x v="2"/>
  </r>
  <r>
    <x v="998"/>
    <x v="2"/>
    <x v="991"/>
    <x v="997"/>
    <x v="996"/>
    <x v="176"/>
    <x v="2"/>
  </r>
  <r>
    <x v="999"/>
    <x v="2"/>
    <x v="992"/>
    <x v="998"/>
    <x v="997"/>
    <x v="378"/>
    <x v="2"/>
  </r>
  <r>
    <x v="1000"/>
    <x v="2"/>
    <x v="993"/>
    <x v="999"/>
    <x v="998"/>
    <x v="380"/>
    <x v="2"/>
  </r>
  <r>
    <x v="1001"/>
    <x v="2"/>
    <x v="994"/>
    <x v="1000"/>
    <x v="999"/>
    <x v="123"/>
    <x v="2"/>
  </r>
  <r>
    <x v="1002"/>
    <x v="2"/>
    <x v="995"/>
    <x v="1001"/>
    <x v="1000"/>
    <x v="316"/>
    <x v="2"/>
  </r>
  <r>
    <x v="1003"/>
    <x v="2"/>
    <x v="996"/>
    <x v="1002"/>
    <x v="1001"/>
    <x v="155"/>
    <x v="2"/>
  </r>
  <r>
    <x v="1004"/>
    <x v="2"/>
    <x v="997"/>
    <x v="1003"/>
    <x v="1002"/>
    <x v="274"/>
    <x v="2"/>
  </r>
  <r>
    <x v="1005"/>
    <x v="2"/>
    <x v="998"/>
    <x v="1004"/>
    <x v="1003"/>
    <x v="144"/>
    <x v="2"/>
  </r>
  <r>
    <x v="1006"/>
    <x v="2"/>
    <x v="999"/>
    <x v="1005"/>
    <x v="1004"/>
    <x v="449"/>
    <x v="2"/>
  </r>
  <r>
    <x v="1007"/>
    <x v="2"/>
    <x v="1000"/>
    <x v="1006"/>
    <x v="1005"/>
    <x v="314"/>
    <x v="2"/>
  </r>
  <r>
    <x v="1008"/>
    <x v="2"/>
    <x v="1001"/>
    <x v="1007"/>
    <x v="1006"/>
    <x v="450"/>
    <x v="2"/>
  </r>
  <r>
    <x v="1009"/>
    <x v="2"/>
    <x v="1002"/>
    <x v="1008"/>
    <x v="1007"/>
    <x v="451"/>
    <x v="2"/>
  </r>
  <r>
    <x v="1010"/>
    <x v="2"/>
    <x v="1003"/>
    <x v="1009"/>
    <x v="1008"/>
    <x v="452"/>
    <x v="2"/>
  </r>
  <r>
    <x v="1011"/>
    <x v="2"/>
    <x v="1004"/>
    <x v="1010"/>
    <x v="1009"/>
    <x v="453"/>
    <x v="2"/>
  </r>
  <r>
    <x v="1012"/>
    <x v="2"/>
    <x v="1005"/>
    <x v="1011"/>
    <x v="1010"/>
    <x v="454"/>
    <x v="2"/>
  </r>
  <r>
    <x v="1013"/>
    <x v="2"/>
    <x v="1006"/>
    <x v="1012"/>
    <x v="1011"/>
    <x v="455"/>
    <x v="2"/>
  </r>
  <r>
    <x v="1014"/>
    <x v="2"/>
    <x v="1007"/>
    <x v="1013"/>
    <x v="1012"/>
    <x v="456"/>
    <x v="2"/>
  </r>
  <r>
    <x v="1015"/>
    <x v="2"/>
    <x v="1008"/>
    <x v="1014"/>
    <x v="1013"/>
    <x v="109"/>
    <x v="2"/>
  </r>
  <r>
    <x v="1016"/>
    <x v="2"/>
    <x v="1009"/>
    <x v="1015"/>
    <x v="1014"/>
    <x v="129"/>
    <x v="2"/>
  </r>
  <r>
    <x v="1017"/>
    <x v="2"/>
    <x v="1010"/>
    <x v="1016"/>
    <x v="1015"/>
    <x v="52"/>
    <x v="2"/>
  </r>
  <r>
    <x v="1018"/>
    <x v="2"/>
    <x v="1011"/>
    <x v="1017"/>
    <x v="1016"/>
    <x v="17"/>
    <x v="2"/>
  </r>
  <r>
    <x v="1019"/>
    <x v="2"/>
    <x v="1012"/>
    <x v="1018"/>
    <x v="1017"/>
    <x v="123"/>
    <x v="2"/>
  </r>
  <r>
    <x v="1020"/>
    <x v="2"/>
    <x v="1013"/>
    <x v="1019"/>
    <x v="1018"/>
    <x v="169"/>
    <x v="2"/>
  </r>
  <r>
    <x v="1021"/>
    <x v="2"/>
    <x v="1014"/>
    <x v="1020"/>
    <x v="1019"/>
    <x v="129"/>
    <x v="2"/>
  </r>
  <r>
    <x v="1022"/>
    <x v="2"/>
    <x v="1015"/>
    <x v="1021"/>
    <x v="1020"/>
    <x v="200"/>
    <x v="2"/>
  </r>
  <r>
    <x v="1023"/>
    <x v="2"/>
    <x v="1016"/>
    <x v="1022"/>
    <x v="1021"/>
    <x v="457"/>
    <x v="2"/>
  </r>
  <r>
    <x v="1024"/>
    <x v="2"/>
    <x v="1017"/>
    <x v="1023"/>
    <x v="1022"/>
    <x v="458"/>
    <x v="2"/>
  </r>
  <r>
    <x v="1025"/>
    <x v="2"/>
    <x v="1018"/>
    <x v="1024"/>
    <x v="1023"/>
    <x v="368"/>
    <x v="2"/>
  </r>
  <r>
    <x v="1026"/>
    <x v="2"/>
    <x v="1019"/>
    <x v="1025"/>
    <x v="1024"/>
    <x v="315"/>
    <x v="2"/>
  </r>
  <r>
    <x v="1027"/>
    <x v="2"/>
    <x v="1020"/>
    <x v="1026"/>
    <x v="1025"/>
    <x v="459"/>
    <x v="2"/>
  </r>
  <r>
    <x v="1028"/>
    <x v="2"/>
    <x v="1021"/>
    <x v="1027"/>
    <x v="1026"/>
    <x v="460"/>
    <x v="2"/>
  </r>
  <r>
    <x v="1029"/>
    <x v="2"/>
    <x v="1022"/>
    <x v="1028"/>
    <x v="1027"/>
    <x v="27"/>
    <x v="2"/>
  </r>
  <r>
    <x v="1030"/>
    <x v="2"/>
    <x v="1023"/>
    <x v="1029"/>
    <x v="1028"/>
    <x v="229"/>
    <x v="2"/>
  </r>
  <r>
    <x v="1031"/>
    <x v="2"/>
    <x v="1024"/>
    <x v="1030"/>
    <x v="1029"/>
    <x v="461"/>
    <x v="2"/>
  </r>
  <r>
    <x v="1032"/>
    <x v="2"/>
    <x v="1025"/>
    <x v="1031"/>
    <x v="1030"/>
    <x v="163"/>
    <x v="2"/>
  </r>
  <r>
    <x v="1033"/>
    <x v="2"/>
    <x v="1026"/>
    <x v="1032"/>
    <x v="1031"/>
    <x v="462"/>
    <x v="2"/>
  </r>
  <r>
    <x v="1034"/>
    <x v="2"/>
    <x v="1027"/>
    <x v="1033"/>
    <x v="1032"/>
    <x v="463"/>
    <x v="2"/>
  </r>
  <r>
    <x v="1035"/>
    <x v="2"/>
    <x v="1028"/>
    <x v="1034"/>
    <x v="1033"/>
    <x v="464"/>
    <x v="2"/>
  </r>
  <r>
    <x v="1036"/>
    <x v="2"/>
    <x v="1029"/>
    <x v="1035"/>
    <x v="1034"/>
    <x v="465"/>
    <x v="2"/>
  </r>
  <r>
    <x v="1037"/>
    <x v="2"/>
    <x v="1030"/>
    <x v="1036"/>
    <x v="1035"/>
    <x v="37"/>
    <x v="2"/>
  </r>
  <r>
    <x v="1038"/>
    <x v="2"/>
    <x v="1031"/>
    <x v="1037"/>
    <x v="1036"/>
    <x v="134"/>
    <x v="2"/>
  </r>
  <r>
    <x v="1039"/>
    <x v="2"/>
    <x v="1032"/>
    <x v="1038"/>
    <x v="1037"/>
    <x v="466"/>
    <x v="2"/>
  </r>
  <r>
    <x v="1040"/>
    <x v="2"/>
    <x v="1033"/>
    <x v="1039"/>
    <x v="1038"/>
    <x v="131"/>
    <x v="2"/>
  </r>
  <r>
    <x v="1041"/>
    <x v="2"/>
    <x v="1034"/>
    <x v="1040"/>
    <x v="1039"/>
    <x v="351"/>
    <x v="2"/>
  </r>
  <r>
    <x v="1042"/>
    <x v="2"/>
    <x v="1035"/>
    <x v="1041"/>
    <x v="1040"/>
    <x v="147"/>
    <x v="3"/>
  </r>
  <r>
    <x v="1043"/>
    <x v="2"/>
    <x v="1036"/>
    <x v="1042"/>
    <x v="1041"/>
    <x v="70"/>
    <x v="3"/>
  </r>
  <r>
    <x v="1044"/>
    <x v="2"/>
    <x v="1037"/>
    <x v="1043"/>
    <x v="1042"/>
    <x v="62"/>
    <x v="3"/>
  </r>
  <r>
    <x v="1045"/>
    <x v="2"/>
    <x v="1038"/>
    <x v="1044"/>
    <x v="1043"/>
    <x v="467"/>
    <x v="3"/>
  </r>
  <r>
    <x v="1046"/>
    <x v="2"/>
    <x v="1039"/>
    <x v="1045"/>
    <x v="1044"/>
    <x v="468"/>
    <x v="3"/>
  </r>
  <r>
    <x v="1047"/>
    <x v="2"/>
    <x v="1040"/>
    <x v="1046"/>
    <x v="1045"/>
    <x v="469"/>
    <x v="3"/>
  </r>
  <r>
    <x v="1048"/>
    <x v="2"/>
    <x v="1041"/>
    <x v="1047"/>
    <x v="1046"/>
    <x v="264"/>
    <x v="3"/>
  </r>
  <r>
    <x v="1049"/>
    <x v="2"/>
    <x v="1042"/>
    <x v="1048"/>
    <x v="1047"/>
    <x v="470"/>
    <x v="3"/>
  </r>
  <r>
    <x v="1050"/>
    <x v="2"/>
    <x v="1043"/>
    <x v="1049"/>
    <x v="1048"/>
    <x v="471"/>
    <x v="3"/>
  </r>
  <r>
    <x v="1051"/>
    <x v="2"/>
    <x v="1044"/>
    <x v="1050"/>
    <x v="1049"/>
    <x v="62"/>
    <x v="3"/>
  </r>
  <r>
    <x v="1052"/>
    <x v="2"/>
    <x v="1045"/>
    <x v="1051"/>
    <x v="1050"/>
    <x v="117"/>
    <x v="3"/>
  </r>
  <r>
    <x v="1053"/>
    <x v="2"/>
    <x v="1046"/>
    <x v="1052"/>
    <x v="1051"/>
    <x v="472"/>
    <x v="3"/>
  </r>
  <r>
    <x v="1054"/>
    <x v="2"/>
    <x v="1047"/>
    <x v="1053"/>
    <x v="1052"/>
    <x v="473"/>
    <x v="3"/>
  </r>
  <r>
    <x v="1055"/>
    <x v="2"/>
    <x v="1048"/>
    <x v="1054"/>
    <x v="1053"/>
    <x v="474"/>
    <x v="3"/>
  </r>
  <r>
    <x v="1056"/>
    <x v="2"/>
    <x v="1049"/>
    <x v="1055"/>
    <x v="1054"/>
    <x v="475"/>
    <x v="3"/>
  </r>
  <r>
    <x v="1057"/>
    <x v="2"/>
    <x v="1050"/>
    <x v="1056"/>
    <x v="1055"/>
    <x v="59"/>
    <x v="3"/>
  </r>
  <r>
    <x v="1058"/>
    <x v="2"/>
    <x v="1051"/>
    <x v="1057"/>
    <x v="1056"/>
    <x v="466"/>
    <x v="3"/>
  </r>
  <r>
    <x v="1059"/>
    <x v="2"/>
    <x v="1052"/>
    <x v="1058"/>
    <x v="1057"/>
    <x v="476"/>
    <x v="3"/>
  </r>
  <r>
    <x v="1060"/>
    <x v="2"/>
    <x v="1053"/>
    <x v="1059"/>
    <x v="1058"/>
    <x v="477"/>
    <x v="3"/>
  </r>
  <r>
    <x v="1061"/>
    <x v="2"/>
    <x v="1054"/>
    <x v="1060"/>
    <x v="1059"/>
    <x v="131"/>
    <x v="3"/>
  </r>
  <r>
    <x v="1062"/>
    <x v="2"/>
    <x v="1055"/>
    <x v="1061"/>
    <x v="1060"/>
    <x v="361"/>
    <x v="3"/>
  </r>
  <r>
    <x v="1063"/>
    <x v="2"/>
    <x v="1056"/>
    <x v="1062"/>
    <x v="1061"/>
    <x v="478"/>
    <x v="3"/>
  </r>
  <r>
    <x v="1064"/>
    <x v="2"/>
    <x v="1057"/>
    <x v="1063"/>
    <x v="1062"/>
    <x v="170"/>
    <x v="3"/>
  </r>
  <r>
    <x v="1065"/>
    <x v="2"/>
    <x v="1058"/>
    <x v="1064"/>
    <x v="1063"/>
    <x v="23"/>
    <x v="3"/>
  </r>
  <r>
    <x v="1066"/>
    <x v="2"/>
    <x v="1059"/>
    <x v="1065"/>
    <x v="1064"/>
    <x v="479"/>
    <x v="3"/>
  </r>
  <r>
    <x v="1067"/>
    <x v="2"/>
    <x v="1060"/>
    <x v="1066"/>
    <x v="1065"/>
    <x v="480"/>
    <x v="3"/>
  </r>
  <r>
    <x v="1068"/>
    <x v="2"/>
    <x v="1061"/>
    <x v="1067"/>
    <x v="1066"/>
    <x v="481"/>
    <x v="3"/>
  </r>
  <r>
    <x v="1069"/>
    <x v="2"/>
    <x v="1062"/>
    <x v="1068"/>
    <x v="1067"/>
    <x v="482"/>
    <x v="3"/>
  </r>
  <r>
    <x v="1070"/>
    <x v="2"/>
    <x v="1063"/>
    <x v="1069"/>
    <x v="1068"/>
    <x v="298"/>
    <x v="3"/>
  </r>
  <r>
    <x v="1071"/>
    <x v="2"/>
    <x v="1064"/>
    <x v="1070"/>
    <x v="1069"/>
    <x v="483"/>
    <x v="3"/>
  </r>
  <r>
    <x v="1072"/>
    <x v="2"/>
    <x v="1065"/>
    <x v="1071"/>
    <x v="1070"/>
    <x v="484"/>
    <x v="3"/>
  </r>
  <r>
    <x v="1073"/>
    <x v="2"/>
    <x v="1066"/>
    <x v="1072"/>
    <x v="1071"/>
    <x v="485"/>
    <x v="3"/>
  </r>
  <r>
    <x v="1074"/>
    <x v="2"/>
    <x v="1067"/>
    <x v="1073"/>
    <x v="1072"/>
    <x v="486"/>
    <x v="3"/>
  </r>
  <r>
    <x v="1075"/>
    <x v="2"/>
    <x v="1068"/>
    <x v="1074"/>
    <x v="1073"/>
    <x v="487"/>
    <x v="3"/>
  </r>
  <r>
    <x v="1076"/>
    <x v="2"/>
    <x v="1069"/>
    <x v="1075"/>
    <x v="1074"/>
    <x v="184"/>
    <x v="3"/>
  </r>
  <r>
    <x v="1077"/>
    <x v="2"/>
    <x v="1070"/>
    <x v="1076"/>
    <x v="1075"/>
    <x v="384"/>
    <x v="3"/>
  </r>
  <r>
    <x v="1078"/>
    <x v="2"/>
    <x v="1071"/>
    <x v="1077"/>
    <x v="1076"/>
    <x v="488"/>
    <x v="3"/>
  </r>
  <r>
    <x v="1079"/>
    <x v="2"/>
    <x v="1072"/>
    <x v="1078"/>
    <x v="1077"/>
    <x v="43"/>
    <x v="3"/>
  </r>
  <r>
    <x v="1080"/>
    <x v="2"/>
    <x v="1073"/>
    <x v="1079"/>
    <x v="1078"/>
    <x v="427"/>
    <x v="3"/>
  </r>
  <r>
    <x v="1081"/>
    <x v="2"/>
    <x v="1074"/>
    <x v="1080"/>
    <x v="1079"/>
    <x v="489"/>
    <x v="3"/>
  </r>
  <r>
    <x v="1082"/>
    <x v="2"/>
    <x v="1075"/>
    <x v="1081"/>
    <x v="1080"/>
    <x v="490"/>
    <x v="3"/>
  </r>
  <r>
    <x v="1083"/>
    <x v="2"/>
    <x v="1076"/>
    <x v="1082"/>
    <x v="1081"/>
    <x v="401"/>
    <x v="3"/>
  </r>
  <r>
    <x v="1084"/>
    <x v="2"/>
    <x v="1077"/>
    <x v="1083"/>
    <x v="1082"/>
    <x v="131"/>
    <x v="3"/>
  </r>
  <r>
    <x v="1085"/>
    <x v="2"/>
    <x v="1078"/>
    <x v="1084"/>
    <x v="1083"/>
    <x v="310"/>
    <x v="3"/>
  </r>
  <r>
    <x v="1086"/>
    <x v="2"/>
    <x v="1079"/>
    <x v="1085"/>
    <x v="1084"/>
    <x v="357"/>
    <x v="3"/>
  </r>
  <r>
    <x v="1087"/>
    <x v="2"/>
    <x v="1080"/>
    <x v="1086"/>
    <x v="1085"/>
    <x v="491"/>
    <x v="3"/>
  </r>
  <r>
    <x v="1088"/>
    <x v="2"/>
    <x v="1081"/>
    <x v="1087"/>
    <x v="1086"/>
    <x v="492"/>
    <x v="3"/>
  </r>
  <r>
    <x v="1089"/>
    <x v="2"/>
    <x v="1082"/>
    <x v="1088"/>
    <x v="1087"/>
    <x v="493"/>
    <x v="3"/>
  </r>
  <r>
    <x v="1090"/>
    <x v="2"/>
    <x v="1083"/>
    <x v="1089"/>
    <x v="1088"/>
    <x v="316"/>
    <x v="3"/>
  </r>
  <r>
    <x v="1091"/>
    <x v="2"/>
    <x v="1084"/>
    <x v="1090"/>
    <x v="1089"/>
    <x v="494"/>
    <x v="3"/>
  </r>
  <r>
    <x v="1092"/>
    <x v="2"/>
    <x v="1085"/>
    <x v="1091"/>
    <x v="1090"/>
    <x v="9"/>
    <x v="3"/>
  </r>
  <r>
    <x v="1093"/>
    <x v="2"/>
    <x v="1086"/>
    <x v="1092"/>
    <x v="1091"/>
    <x v="495"/>
    <x v="3"/>
  </r>
  <r>
    <x v="1094"/>
    <x v="2"/>
    <x v="1087"/>
    <x v="1093"/>
    <x v="1092"/>
    <x v="496"/>
    <x v="3"/>
  </r>
  <r>
    <x v="1095"/>
    <x v="2"/>
    <x v="1088"/>
    <x v="1094"/>
    <x v="1093"/>
    <x v="64"/>
    <x v="3"/>
  </r>
  <r>
    <x v="1096"/>
    <x v="2"/>
    <x v="1089"/>
    <x v="1095"/>
    <x v="1094"/>
    <x v="497"/>
    <x v="3"/>
  </r>
  <r>
    <x v="1097"/>
    <x v="2"/>
    <x v="1090"/>
    <x v="1096"/>
    <x v="1095"/>
    <x v="11"/>
    <x v="3"/>
  </r>
  <r>
    <x v="1098"/>
    <x v="2"/>
    <x v="1091"/>
    <x v="1097"/>
    <x v="1096"/>
    <x v="498"/>
    <x v="3"/>
  </r>
  <r>
    <x v="1099"/>
    <x v="2"/>
    <x v="1092"/>
    <x v="1098"/>
    <x v="1097"/>
    <x v="499"/>
    <x v="3"/>
  </r>
  <r>
    <x v="1100"/>
    <x v="2"/>
    <x v="1093"/>
    <x v="1099"/>
    <x v="1098"/>
    <x v="318"/>
    <x v="3"/>
  </r>
  <r>
    <x v="1101"/>
    <x v="2"/>
    <x v="1094"/>
    <x v="1100"/>
    <x v="1099"/>
    <x v="410"/>
    <x v="3"/>
  </r>
  <r>
    <x v="1102"/>
    <x v="2"/>
    <x v="1095"/>
    <x v="1101"/>
    <x v="1100"/>
    <x v="74"/>
    <x v="3"/>
  </r>
  <r>
    <x v="1103"/>
    <x v="2"/>
    <x v="1096"/>
    <x v="1102"/>
    <x v="1101"/>
    <x v="126"/>
    <x v="3"/>
  </r>
  <r>
    <x v="1104"/>
    <x v="2"/>
    <x v="1097"/>
    <x v="1103"/>
    <x v="1102"/>
    <x v="194"/>
    <x v="3"/>
  </r>
  <r>
    <x v="1105"/>
    <x v="2"/>
    <x v="1098"/>
    <x v="1104"/>
    <x v="1103"/>
    <x v="9"/>
    <x v="3"/>
  </r>
  <r>
    <x v="1106"/>
    <x v="2"/>
    <x v="1099"/>
    <x v="1105"/>
    <x v="1104"/>
    <x v="495"/>
    <x v="3"/>
  </r>
  <r>
    <x v="1107"/>
    <x v="2"/>
    <x v="1100"/>
    <x v="1106"/>
    <x v="1105"/>
    <x v="316"/>
    <x v="3"/>
  </r>
  <r>
    <x v="1108"/>
    <x v="2"/>
    <x v="1101"/>
    <x v="1107"/>
    <x v="1106"/>
    <x v="38"/>
    <x v="3"/>
  </r>
  <r>
    <x v="1109"/>
    <x v="2"/>
    <x v="1102"/>
    <x v="1108"/>
    <x v="1107"/>
    <x v="500"/>
    <x v="3"/>
  </r>
  <r>
    <x v="1110"/>
    <x v="2"/>
    <x v="1103"/>
    <x v="1109"/>
    <x v="1108"/>
    <x v="501"/>
    <x v="3"/>
  </r>
  <r>
    <x v="1111"/>
    <x v="2"/>
    <x v="1104"/>
    <x v="1110"/>
    <x v="1109"/>
    <x v="502"/>
    <x v="3"/>
  </r>
  <r>
    <x v="1112"/>
    <x v="2"/>
    <x v="1105"/>
    <x v="1111"/>
    <x v="1110"/>
    <x v="503"/>
    <x v="3"/>
  </r>
  <r>
    <x v="1113"/>
    <x v="2"/>
    <x v="1106"/>
    <x v="1112"/>
    <x v="1111"/>
    <x v="504"/>
    <x v="3"/>
  </r>
  <r>
    <x v="1114"/>
    <x v="2"/>
    <x v="1107"/>
    <x v="1113"/>
    <x v="1112"/>
    <x v="505"/>
    <x v="3"/>
  </r>
  <r>
    <x v="1115"/>
    <x v="2"/>
    <x v="1108"/>
    <x v="1114"/>
    <x v="1113"/>
    <x v="506"/>
    <x v="3"/>
  </r>
  <r>
    <x v="1116"/>
    <x v="2"/>
    <x v="1109"/>
    <x v="1115"/>
    <x v="1114"/>
    <x v="330"/>
    <x v="3"/>
  </r>
  <r>
    <x v="1117"/>
    <x v="2"/>
    <x v="1110"/>
    <x v="1116"/>
    <x v="1115"/>
    <x v="507"/>
    <x v="3"/>
  </r>
  <r>
    <x v="1118"/>
    <x v="2"/>
    <x v="1111"/>
    <x v="1117"/>
    <x v="1116"/>
    <x v="508"/>
    <x v="3"/>
  </r>
  <r>
    <x v="1119"/>
    <x v="2"/>
    <x v="1112"/>
    <x v="1118"/>
    <x v="1117"/>
    <x v="509"/>
    <x v="3"/>
  </r>
  <r>
    <x v="1120"/>
    <x v="2"/>
    <x v="1113"/>
    <x v="1119"/>
    <x v="1118"/>
    <x v="510"/>
    <x v="3"/>
  </r>
  <r>
    <x v="1121"/>
    <x v="2"/>
    <x v="1114"/>
    <x v="1120"/>
    <x v="1119"/>
    <x v="511"/>
    <x v="3"/>
  </r>
  <r>
    <x v="1122"/>
    <x v="2"/>
    <x v="1115"/>
    <x v="1121"/>
    <x v="1120"/>
    <x v="512"/>
    <x v="3"/>
  </r>
  <r>
    <x v="1123"/>
    <x v="2"/>
    <x v="1116"/>
    <x v="1122"/>
    <x v="1121"/>
    <x v="354"/>
    <x v="3"/>
  </r>
  <r>
    <x v="1124"/>
    <x v="2"/>
    <x v="1117"/>
    <x v="1123"/>
    <x v="1122"/>
    <x v="513"/>
    <x v="3"/>
  </r>
  <r>
    <x v="1125"/>
    <x v="2"/>
    <x v="1118"/>
    <x v="1124"/>
    <x v="1123"/>
    <x v="514"/>
    <x v="3"/>
  </r>
  <r>
    <x v="1126"/>
    <x v="2"/>
    <x v="1119"/>
    <x v="1125"/>
    <x v="1124"/>
    <x v="515"/>
    <x v="3"/>
  </r>
  <r>
    <x v="1127"/>
    <x v="2"/>
    <x v="1120"/>
    <x v="1126"/>
    <x v="1125"/>
    <x v="516"/>
    <x v="3"/>
  </r>
  <r>
    <x v="1128"/>
    <x v="2"/>
    <x v="1121"/>
    <x v="1127"/>
    <x v="1126"/>
    <x v="517"/>
    <x v="3"/>
  </r>
  <r>
    <x v="1129"/>
    <x v="2"/>
    <x v="1122"/>
    <x v="1128"/>
    <x v="1127"/>
    <x v="518"/>
    <x v="3"/>
  </r>
  <r>
    <x v="1130"/>
    <x v="2"/>
    <x v="1123"/>
    <x v="1129"/>
    <x v="1128"/>
    <x v="519"/>
    <x v="3"/>
  </r>
  <r>
    <x v="1131"/>
    <x v="2"/>
    <x v="1124"/>
    <x v="1130"/>
    <x v="1129"/>
    <x v="520"/>
    <x v="3"/>
  </r>
  <r>
    <x v="1132"/>
    <x v="2"/>
    <x v="1125"/>
    <x v="1131"/>
    <x v="1130"/>
    <x v="521"/>
    <x v="3"/>
  </r>
  <r>
    <x v="1133"/>
    <x v="2"/>
    <x v="1126"/>
    <x v="1132"/>
    <x v="1131"/>
    <x v="522"/>
    <x v="3"/>
  </r>
  <r>
    <x v="1134"/>
    <x v="2"/>
    <x v="1127"/>
    <x v="1133"/>
    <x v="1132"/>
    <x v="523"/>
    <x v="3"/>
  </r>
  <r>
    <x v="1135"/>
    <x v="2"/>
    <x v="1128"/>
    <x v="1134"/>
    <x v="1133"/>
    <x v="524"/>
    <x v="3"/>
  </r>
  <r>
    <x v="1136"/>
    <x v="2"/>
    <x v="1129"/>
    <x v="1135"/>
    <x v="1134"/>
    <x v="525"/>
    <x v="3"/>
  </r>
  <r>
    <x v="1137"/>
    <x v="2"/>
    <x v="1130"/>
    <x v="1136"/>
    <x v="1135"/>
    <x v="243"/>
    <x v="3"/>
  </r>
  <r>
    <x v="1138"/>
    <x v="2"/>
    <x v="1131"/>
    <x v="1137"/>
    <x v="1136"/>
    <x v="73"/>
    <x v="3"/>
  </r>
  <r>
    <x v="1139"/>
    <x v="2"/>
    <x v="1132"/>
    <x v="1138"/>
    <x v="1137"/>
    <x v="526"/>
    <x v="3"/>
  </r>
  <r>
    <x v="1140"/>
    <x v="2"/>
    <x v="1133"/>
    <x v="1139"/>
    <x v="1138"/>
    <x v="227"/>
    <x v="3"/>
  </r>
  <r>
    <x v="1141"/>
    <x v="2"/>
    <x v="1134"/>
    <x v="1140"/>
    <x v="1139"/>
    <x v="527"/>
    <x v="3"/>
  </r>
  <r>
    <x v="1142"/>
    <x v="2"/>
    <x v="1135"/>
    <x v="1141"/>
    <x v="1140"/>
    <x v="125"/>
    <x v="3"/>
  </r>
  <r>
    <x v="1143"/>
    <x v="2"/>
    <x v="1136"/>
    <x v="1142"/>
    <x v="1141"/>
    <x v="528"/>
    <x v="3"/>
  </r>
  <r>
    <x v="1144"/>
    <x v="2"/>
    <x v="1137"/>
    <x v="1143"/>
    <x v="1142"/>
    <x v="529"/>
    <x v="3"/>
  </r>
  <r>
    <x v="1145"/>
    <x v="2"/>
    <x v="1138"/>
    <x v="1144"/>
    <x v="1143"/>
    <x v="37"/>
    <x v="3"/>
  </r>
  <r>
    <x v="1146"/>
    <x v="2"/>
    <x v="1139"/>
    <x v="1145"/>
    <x v="1144"/>
    <x v="530"/>
    <x v="3"/>
  </r>
  <r>
    <x v="1147"/>
    <x v="2"/>
    <x v="1140"/>
    <x v="1146"/>
    <x v="1145"/>
    <x v="531"/>
    <x v="3"/>
  </r>
  <r>
    <x v="1148"/>
    <x v="2"/>
    <x v="1141"/>
    <x v="1147"/>
    <x v="1146"/>
    <x v="69"/>
    <x v="3"/>
  </r>
  <r>
    <x v="1149"/>
    <x v="2"/>
    <x v="1142"/>
    <x v="1148"/>
    <x v="1147"/>
    <x v="23"/>
    <x v="3"/>
  </r>
  <r>
    <x v="1150"/>
    <x v="2"/>
    <x v="399"/>
    <x v="1149"/>
    <x v="1148"/>
    <x v="9"/>
    <x v="3"/>
  </r>
  <r>
    <x v="1151"/>
    <x v="2"/>
    <x v="1143"/>
    <x v="1150"/>
    <x v="1149"/>
    <x v="532"/>
    <x v="3"/>
  </r>
  <r>
    <x v="1152"/>
    <x v="2"/>
    <x v="1144"/>
    <x v="1151"/>
    <x v="1150"/>
    <x v="240"/>
    <x v="3"/>
  </r>
  <r>
    <x v="1153"/>
    <x v="2"/>
    <x v="1145"/>
    <x v="1152"/>
    <x v="1151"/>
    <x v="533"/>
    <x v="3"/>
  </r>
  <r>
    <x v="1154"/>
    <x v="2"/>
    <x v="1146"/>
    <x v="1153"/>
    <x v="1152"/>
    <x v="11"/>
    <x v="3"/>
  </r>
  <r>
    <x v="1155"/>
    <x v="2"/>
    <x v="1147"/>
    <x v="1154"/>
    <x v="1153"/>
    <x v="534"/>
    <x v="3"/>
  </r>
  <r>
    <x v="1156"/>
    <x v="2"/>
    <x v="1148"/>
    <x v="1155"/>
    <x v="1154"/>
    <x v="535"/>
    <x v="3"/>
  </r>
  <r>
    <x v="1157"/>
    <x v="2"/>
    <x v="1149"/>
    <x v="1156"/>
    <x v="1155"/>
    <x v="536"/>
    <x v="3"/>
  </r>
  <r>
    <x v="1158"/>
    <x v="2"/>
    <x v="1150"/>
    <x v="1157"/>
    <x v="1156"/>
    <x v="537"/>
    <x v="3"/>
  </r>
  <r>
    <x v="1159"/>
    <x v="2"/>
    <x v="1151"/>
    <x v="1158"/>
    <x v="1157"/>
    <x v="283"/>
    <x v="3"/>
  </r>
  <r>
    <x v="1160"/>
    <x v="2"/>
    <x v="1152"/>
    <x v="1159"/>
    <x v="1158"/>
    <x v="445"/>
    <x v="3"/>
  </r>
  <r>
    <x v="1161"/>
    <x v="2"/>
    <x v="1153"/>
    <x v="1160"/>
    <x v="1159"/>
    <x v="538"/>
    <x v="3"/>
  </r>
  <r>
    <x v="1162"/>
    <x v="2"/>
    <x v="1154"/>
    <x v="1161"/>
    <x v="1160"/>
    <x v="539"/>
    <x v="3"/>
  </r>
  <r>
    <x v="1163"/>
    <x v="2"/>
    <x v="1155"/>
    <x v="1162"/>
    <x v="1161"/>
    <x v="22"/>
    <x v="3"/>
  </r>
  <r>
    <x v="1164"/>
    <x v="2"/>
    <x v="1156"/>
    <x v="1163"/>
    <x v="1162"/>
    <x v="540"/>
    <x v="3"/>
  </r>
  <r>
    <x v="1165"/>
    <x v="2"/>
    <x v="1157"/>
    <x v="1164"/>
    <x v="1163"/>
    <x v="424"/>
    <x v="3"/>
  </r>
  <r>
    <x v="1166"/>
    <x v="2"/>
    <x v="1158"/>
    <x v="1165"/>
    <x v="1164"/>
    <x v="337"/>
    <x v="3"/>
  </r>
  <r>
    <x v="1167"/>
    <x v="2"/>
    <x v="1159"/>
    <x v="1166"/>
    <x v="1165"/>
    <x v="63"/>
    <x v="3"/>
  </r>
  <r>
    <x v="1168"/>
    <x v="2"/>
    <x v="1160"/>
    <x v="1167"/>
    <x v="1166"/>
    <x v="541"/>
    <x v="3"/>
  </r>
  <r>
    <x v="1169"/>
    <x v="2"/>
    <x v="1161"/>
    <x v="1168"/>
    <x v="1167"/>
    <x v="542"/>
    <x v="3"/>
  </r>
  <r>
    <x v="1170"/>
    <x v="2"/>
    <x v="1162"/>
    <x v="1169"/>
    <x v="1168"/>
    <x v="11"/>
    <x v="3"/>
  </r>
  <r>
    <x v="1171"/>
    <x v="2"/>
    <x v="1163"/>
    <x v="1170"/>
    <x v="1169"/>
    <x v="386"/>
    <x v="3"/>
  </r>
  <r>
    <x v="1172"/>
    <x v="2"/>
    <x v="1164"/>
    <x v="1171"/>
    <x v="1170"/>
    <x v="107"/>
    <x v="3"/>
  </r>
  <r>
    <x v="1173"/>
    <x v="2"/>
    <x v="1165"/>
    <x v="1172"/>
    <x v="1171"/>
    <x v="147"/>
    <x v="3"/>
  </r>
  <r>
    <x v="1174"/>
    <x v="2"/>
    <x v="1166"/>
    <x v="1173"/>
    <x v="1172"/>
    <x v="543"/>
    <x v="3"/>
  </r>
  <r>
    <x v="1175"/>
    <x v="2"/>
    <x v="1167"/>
    <x v="1174"/>
    <x v="1173"/>
    <x v="544"/>
    <x v="3"/>
  </r>
  <r>
    <x v="1176"/>
    <x v="2"/>
    <x v="1168"/>
    <x v="1175"/>
    <x v="1174"/>
    <x v="545"/>
    <x v="3"/>
  </r>
  <r>
    <x v="1177"/>
    <x v="2"/>
    <x v="1169"/>
    <x v="1176"/>
    <x v="1175"/>
    <x v="546"/>
    <x v="3"/>
  </r>
  <r>
    <x v="1178"/>
    <x v="2"/>
    <x v="1170"/>
    <x v="1177"/>
    <x v="1176"/>
    <x v="547"/>
    <x v="3"/>
  </r>
  <r>
    <x v="1179"/>
    <x v="2"/>
    <x v="1171"/>
    <x v="1178"/>
    <x v="1177"/>
    <x v="19"/>
    <x v="3"/>
  </r>
  <r>
    <x v="1180"/>
    <x v="2"/>
    <x v="1172"/>
    <x v="1179"/>
    <x v="1178"/>
    <x v="70"/>
    <x v="3"/>
  </r>
  <r>
    <x v="1181"/>
    <x v="2"/>
    <x v="1173"/>
    <x v="1180"/>
    <x v="1179"/>
    <x v="548"/>
    <x v="3"/>
  </r>
  <r>
    <x v="1182"/>
    <x v="2"/>
    <x v="1174"/>
    <x v="1181"/>
    <x v="1180"/>
    <x v="189"/>
    <x v="3"/>
  </r>
  <r>
    <x v="1183"/>
    <x v="2"/>
    <x v="1175"/>
    <x v="1182"/>
    <x v="1181"/>
    <x v="351"/>
    <x v="3"/>
  </r>
  <r>
    <x v="1184"/>
    <x v="2"/>
    <x v="1176"/>
    <x v="1183"/>
    <x v="1182"/>
    <x v="123"/>
    <x v="3"/>
  </r>
  <r>
    <x v="1185"/>
    <x v="2"/>
    <x v="1177"/>
    <x v="1184"/>
    <x v="1183"/>
    <x v="32"/>
    <x v="3"/>
  </r>
  <r>
    <x v="1186"/>
    <x v="2"/>
    <x v="1178"/>
    <x v="1185"/>
    <x v="1184"/>
    <x v="140"/>
    <x v="3"/>
  </r>
  <r>
    <x v="1187"/>
    <x v="2"/>
    <x v="1179"/>
    <x v="1186"/>
    <x v="1185"/>
    <x v="535"/>
    <x v="3"/>
  </r>
  <r>
    <x v="1188"/>
    <x v="2"/>
    <x v="1180"/>
    <x v="1187"/>
    <x v="1186"/>
    <x v="549"/>
    <x v="3"/>
  </r>
  <r>
    <x v="1189"/>
    <x v="2"/>
    <x v="1181"/>
    <x v="1188"/>
    <x v="1187"/>
    <x v="73"/>
    <x v="3"/>
  </r>
  <r>
    <x v="1190"/>
    <x v="2"/>
    <x v="1182"/>
    <x v="1189"/>
    <x v="1188"/>
    <x v="144"/>
    <x v="3"/>
  </r>
  <r>
    <x v="1191"/>
    <x v="2"/>
    <x v="1183"/>
    <x v="1190"/>
    <x v="1189"/>
    <x v="36"/>
    <x v="3"/>
  </r>
  <r>
    <x v="1192"/>
    <x v="2"/>
    <x v="1184"/>
    <x v="1191"/>
    <x v="1190"/>
    <x v="279"/>
    <x v="3"/>
  </r>
  <r>
    <x v="1193"/>
    <x v="2"/>
    <x v="1185"/>
    <x v="1192"/>
    <x v="1191"/>
    <x v="151"/>
    <x v="5"/>
  </r>
  <r>
    <x v="1194"/>
    <x v="2"/>
    <x v="1186"/>
    <x v="1193"/>
    <x v="1192"/>
    <x v="132"/>
    <x v="5"/>
  </r>
  <r>
    <x v="1195"/>
    <x v="2"/>
    <x v="1187"/>
    <x v="1194"/>
    <x v="1193"/>
    <x v="282"/>
    <x v="5"/>
  </r>
  <r>
    <x v="1196"/>
    <x v="2"/>
    <x v="1188"/>
    <x v="1195"/>
    <x v="1194"/>
    <x v="130"/>
    <x v="5"/>
  </r>
  <r>
    <x v="1197"/>
    <x v="2"/>
    <x v="1189"/>
    <x v="1196"/>
    <x v="1195"/>
    <x v="239"/>
    <x v="5"/>
  </r>
  <r>
    <x v="1198"/>
    <x v="2"/>
    <x v="1190"/>
    <x v="1197"/>
    <x v="1196"/>
    <x v="28"/>
    <x v="5"/>
  </r>
  <r>
    <x v="1199"/>
    <x v="2"/>
    <x v="1191"/>
    <x v="1198"/>
    <x v="1197"/>
    <x v="37"/>
    <x v="5"/>
  </r>
  <r>
    <x v="1200"/>
    <x v="2"/>
    <x v="1192"/>
    <x v="1199"/>
    <x v="1198"/>
    <x v="177"/>
    <x v="5"/>
  </r>
  <r>
    <x v="1201"/>
    <x v="2"/>
    <x v="1193"/>
    <x v="1200"/>
    <x v="1199"/>
    <x v="182"/>
    <x v="5"/>
  </r>
  <r>
    <x v="1202"/>
    <x v="2"/>
    <x v="1194"/>
    <x v="1201"/>
    <x v="1200"/>
    <x v="127"/>
    <x v="5"/>
  </r>
  <r>
    <x v="1203"/>
    <x v="2"/>
    <x v="1195"/>
    <x v="1202"/>
    <x v="1201"/>
    <x v="131"/>
    <x v="5"/>
  </r>
  <r>
    <x v="1204"/>
    <x v="2"/>
    <x v="1196"/>
    <x v="1203"/>
    <x v="1202"/>
    <x v="177"/>
    <x v="5"/>
  </r>
  <r>
    <x v="1205"/>
    <x v="2"/>
    <x v="1197"/>
    <x v="1204"/>
    <x v="1203"/>
    <x v="126"/>
    <x v="5"/>
  </r>
  <r>
    <x v="1206"/>
    <x v="2"/>
    <x v="1198"/>
    <x v="1205"/>
    <x v="1204"/>
    <x v="24"/>
    <x v="5"/>
  </r>
  <r>
    <x v="1207"/>
    <x v="2"/>
    <x v="1199"/>
    <x v="1206"/>
    <x v="1205"/>
    <x v="310"/>
    <x v="5"/>
  </r>
  <r>
    <x v="1208"/>
    <x v="2"/>
    <x v="1200"/>
    <x v="1207"/>
    <x v="1206"/>
    <x v="125"/>
    <x v="5"/>
  </r>
  <r>
    <x v="1209"/>
    <x v="2"/>
    <x v="1201"/>
    <x v="1208"/>
    <x v="1207"/>
    <x v="550"/>
    <x v="5"/>
  </r>
  <r>
    <x v="1210"/>
    <x v="2"/>
    <x v="1202"/>
    <x v="1209"/>
    <x v="1208"/>
    <x v="239"/>
    <x v="5"/>
  </r>
  <r>
    <x v="1211"/>
    <x v="2"/>
    <x v="1203"/>
    <x v="1210"/>
    <x v="1209"/>
    <x v="40"/>
    <x v="5"/>
  </r>
  <r>
    <x v="1212"/>
    <x v="2"/>
    <x v="1204"/>
    <x v="1211"/>
    <x v="1210"/>
    <x v="73"/>
    <x v="5"/>
  </r>
  <r>
    <x v="1213"/>
    <x v="2"/>
    <x v="1205"/>
    <x v="1212"/>
    <x v="1211"/>
    <x v="129"/>
    <x v="5"/>
  </r>
  <r>
    <x v="1214"/>
    <x v="2"/>
    <x v="1206"/>
    <x v="1213"/>
    <x v="1212"/>
    <x v="11"/>
    <x v="5"/>
  </r>
  <r>
    <x v="1215"/>
    <x v="2"/>
    <x v="1207"/>
    <x v="1214"/>
    <x v="1213"/>
    <x v="551"/>
    <x v="5"/>
  </r>
  <r>
    <x v="1216"/>
    <x v="2"/>
    <x v="1208"/>
    <x v="1215"/>
    <x v="1214"/>
    <x v="144"/>
    <x v="5"/>
  </r>
  <r>
    <x v="1217"/>
    <x v="2"/>
    <x v="1209"/>
    <x v="1216"/>
    <x v="1215"/>
    <x v="229"/>
    <x v="5"/>
  </r>
  <r>
    <x v="1218"/>
    <x v="2"/>
    <x v="1210"/>
    <x v="1217"/>
    <x v="1216"/>
    <x v="25"/>
    <x v="5"/>
  </r>
  <r>
    <x v="1219"/>
    <x v="2"/>
    <x v="1211"/>
    <x v="1218"/>
    <x v="1217"/>
    <x v="181"/>
    <x v="5"/>
  </r>
  <r>
    <x v="1220"/>
    <x v="2"/>
    <x v="1212"/>
    <x v="1219"/>
    <x v="1218"/>
    <x v="277"/>
    <x v="5"/>
  </r>
  <r>
    <x v="1221"/>
    <x v="2"/>
    <x v="1213"/>
    <x v="1220"/>
    <x v="1219"/>
    <x v="237"/>
    <x v="5"/>
  </r>
  <r>
    <x v="1222"/>
    <x v="2"/>
    <x v="1214"/>
    <x v="1221"/>
    <x v="1220"/>
    <x v="11"/>
    <x v="5"/>
  </r>
  <r>
    <x v="1223"/>
    <x v="2"/>
    <x v="1215"/>
    <x v="1222"/>
    <x v="1221"/>
    <x v="134"/>
    <x v="5"/>
  </r>
  <r>
    <x v="1224"/>
    <x v="2"/>
    <x v="1216"/>
    <x v="1223"/>
    <x v="1222"/>
    <x v="130"/>
    <x v="5"/>
  </r>
  <r>
    <x v="1225"/>
    <x v="2"/>
    <x v="1217"/>
    <x v="1224"/>
    <x v="1223"/>
    <x v="552"/>
    <x v="5"/>
  </r>
  <r>
    <x v="1226"/>
    <x v="2"/>
    <x v="1218"/>
    <x v="1225"/>
    <x v="1224"/>
    <x v="11"/>
    <x v="5"/>
  </r>
  <r>
    <x v="1227"/>
    <x v="2"/>
    <x v="1219"/>
    <x v="1226"/>
    <x v="1225"/>
    <x v="134"/>
    <x v="5"/>
  </r>
  <r>
    <x v="1228"/>
    <x v="2"/>
    <x v="1220"/>
    <x v="1227"/>
    <x v="1226"/>
    <x v="42"/>
    <x v="5"/>
  </r>
  <r>
    <x v="1229"/>
    <x v="2"/>
    <x v="1221"/>
    <x v="1228"/>
    <x v="1227"/>
    <x v="147"/>
    <x v="5"/>
  </r>
  <r>
    <x v="1230"/>
    <x v="2"/>
    <x v="1222"/>
    <x v="1229"/>
    <x v="1228"/>
    <x v="379"/>
    <x v="5"/>
  </r>
  <r>
    <x v="1231"/>
    <x v="2"/>
    <x v="1223"/>
    <x v="1230"/>
    <x v="1229"/>
    <x v="147"/>
    <x v="5"/>
  </r>
  <r>
    <x v="1232"/>
    <x v="2"/>
    <x v="1224"/>
    <x v="1231"/>
    <x v="1230"/>
    <x v="148"/>
    <x v="5"/>
  </r>
  <r>
    <x v="1233"/>
    <x v="2"/>
    <x v="1225"/>
    <x v="1232"/>
    <x v="1231"/>
    <x v="310"/>
    <x v="5"/>
  </r>
  <r>
    <x v="1234"/>
    <x v="2"/>
    <x v="1226"/>
    <x v="1233"/>
    <x v="1232"/>
    <x v="27"/>
    <x v="5"/>
  </r>
  <r>
    <x v="1235"/>
    <x v="2"/>
    <x v="1227"/>
    <x v="1234"/>
    <x v="1233"/>
    <x v="122"/>
    <x v="5"/>
  </r>
  <r>
    <x v="1236"/>
    <x v="2"/>
    <x v="1228"/>
    <x v="1235"/>
    <x v="1234"/>
    <x v="42"/>
    <x v="5"/>
  </r>
  <r>
    <x v="1237"/>
    <x v="2"/>
    <x v="1229"/>
    <x v="1236"/>
    <x v="1235"/>
    <x v="11"/>
    <x v="6"/>
  </r>
  <r>
    <x v="1238"/>
    <x v="2"/>
    <x v="1230"/>
    <x v="1237"/>
    <x v="1236"/>
    <x v="178"/>
    <x v="6"/>
  </r>
  <r>
    <x v="1239"/>
    <x v="2"/>
    <x v="1231"/>
    <x v="1238"/>
    <x v="1237"/>
    <x v="182"/>
    <x v="6"/>
  </r>
  <r>
    <x v="1240"/>
    <x v="2"/>
    <x v="1232"/>
    <x v="1239"/>
    <x v="1238"/>
    <x v="144"/>
    <x v="6"/>
  </r>
  <r>
    <x v="1241"/>
    <x v="2"/>
    <x v="1233"/>
    <x v="1240"/>
    <x v="1239"/>
    <x v="553"/>
    <x v="6"/>
  </r>
  <r>
    <x v="1242"/>
    <x v="2"/>
    <x v="1234"/>
    <x v="1241"/>
    <x v="1240"/>
    <x v="73"/>
    <x v="6"/>
  </r>
  <r>
    <x v="1243"/>
    <x v="2"/>
    <x v="1235"/>
    <x v="1242"/>
    <x v="1241"/>
    <x v="147"/>
    <x v="6"/>
  </r>
  <r>
    <x v="1244"/>
    <x v="2"/>
    <x v="1236"/>
    <x v="1243"/>
    <x v="1242"/>
    <x v="11"/>
    <x v="6"/>
  </r>
  <r>
    <x v="1245"/>
    <x v="2"/>
    <x v="1237"/>
    <x v="1244"/>
    <x v="1243"/>
    <x v="554"/>
    <x v="6"/>
  </r>
  <r>
    <x v="1246"/>
    <x v="2"/>
    <x v="1238"/>
    <x v="1245"/>
    <x v="1244"/>
    <x v="3"/>
    <x v="6"/>
  </r>
  <r>
    <x v="1247"/>
    <x v="2"/>
    <x v="1239"/>
    <x v="1246"/>
    <x v="1245"/>
    <x v="224"/>
    <x v="6"/>
  </r>
  <r>
    <x v="1248"/>
    <x v="2"/>
    <x v="1240"/>
    <x v="1247"/>
    <x v="1246"/>
    <x v="555"/>
    <x v="6"/>
  </r>
  <r>
    <x v="1249"/>
    <x v="2"/>
    <x v="1241"/>
    <x v="1248"/>
    <x v="1247"/>
    <x v="433"/>
    <x v="6"/>
  </r>
  <r>
    <x v="1250"/>
    <x v="2"/>
    <x v="1242"/>
    <x v="1249"/>
    <x v="1248"/>
    <x v="556"/>
    <x v="6"/>
  </r>
  <r>
    <x v="1251"/>
    <x v="2"/>
    <x v="1243"/>
    <x v="1250"/>
    <x v="1249"/>
    <x v="557"/>
    <x v="6"/>
  </r>
  <r>
    <x v="1252"/>
    <x v="2"/>
    <x v="1244"/>
    <x v="1251"/>
    <x v="1250"/>
    <x v="130"/>
    <x v="6"/>
  </r>
  <r>
    <x v="1253"/>
    <x v="2"/>
    <x v="1245"/>
    <x v="1252"/>
    <x v="1251"/>
    <x v="14"/>
    <x v="6"/>
  </r>
  <r>
    <x v="1254"/>
    <x v="2"/>
    <x v="1246"/>
    <x v="1253"/>
    <x v="1252"/>
    <x v="271"/>
    <x v="6"/>
  </r>
  <r>
    <x v="1255"/>
    <x v="2"/>
    <x v="1247"/>
    <x v="1254"/>
    <x v="1253"/>
    <x v="558"/>
    <x v="6"/>
  </r>
  <r>
    <x v="1256"/>
    <x v="2"/>
    <x v="1248"/>
    <x v="1255"/>
    <x v="1254"/>
    <x v="151"/>
    <x v="6"/>
  </r>
  <r>
    <x v="1257"/>
    <x v="2"/>
    <x v="1249"/>
    <x v="1256"/>
    <x v="1255"/>
    <x v="219"/>
    <x v="6"/>
  </r>
  <r>
    <x v="1258"/>
    <x v="2"/>
    <x v="1250"/>
    <x v="1257"/>
    <x v="1256"/>
    <x v="9"/>
    <x v="6"/>
  </r>
  <r>
    <x v="1259"/>
    <x v="2"/>
    <x v="1251"/>
    <x v="1258"/>
    <x v="1257"/>
    <x v="210"/>
    <x v="6"/>
  </r>
  <r>
    <x v="1260"/>
    <x v="2"/>
    <x v="1252"/>
    <x v="1259"/>
    <x v="1258"/>
    <x v="559"/>
    <x v="6"/>
  </r>
  <r>
    <x v="1261"/>
    <x v="2"/>
    <x v="1253"/>
    <x v="1260"/>
    <x v="1259"/>
    <x v="109"/>
    <x v="6"/>
  </r>
  <r>
    <x v="1262"/>
    <x v="2"/>
    <x v="1254"/>
    <x v="1261"/>
    <x v="1260"/>
    <x v="560"/>
    <x v="6"/>
  </r>
  <r>
    <x v="1263"/>
    <x v="2"/>
    <x v="1255"/>
    <x v="1262"/>
    <x v="1261"/>
    <x v="98"/>
    <x v="6"/>
  </r>
  <r>
    <x v="1264"/>
    <x v="2"/>
    <x v="1256"/>
    <x v="1263"/>
    <x v="1262"/>
    <x v="9"/>
    <x v="6"/>
  </r>
  <r>
    <x v="1265"/>
    <x v="2"/>
    <x v="1257"/>
    <x v="1264"/>
    <x v="1263"/>
    <x v="47"/>
    <x v="6"/>
  </r>
  <r>
    <x v="1266"/>
    <x v="2"/>
    <x v="1258"/>
    <x v="1265"/>
    <x v="1264"/>
    <x v="192"/>
    <x v="6"/>
  </r>
  <r>
    <x v="1267"/>
    <x v="2"/>
    <x v="1259"/>
    <x v="1266"/>
    <x v="1265"/>
    <x v="561"/>
    <x v="6"/>
  </r>
  <r>
    <x v="1268"/>
    <x v="2"/>
    <x v="1260"/>
    <x v="1267"/>
    <x v="1266"/>
    <x v="562"/>
    <x v="6"/>
  </r>
  <r>
    <x v="1269"/>
    <x v="2"/>
    <x v="1261"/>
    <x v="1268"/>
    <x v="1267"/>
    <x v="151"/>
    <x v="6"/>
  </r>
  <r>
    <x v="1270"/>
    <x v="2"/>
    <x v="1262"/>
    <x v="1269"/>
    <x v="1268"/>
    <x v="563"/>
    <x v="6"/>
  </r>
  <r>
    <x v="1271"/>
    <x v="2"/>
    <x v="1263"/>
    <x v="1270"/>
    <x v="1269"/>
    <x v="498"/>
    <x v="6"/>
  </r>
  <r>
    <x v="1272"/>
    <x v="2"/>
    <x v="1264"/>
    <x v="1271"/>
    <x v="1270"/>
    <x v="564"/>
    <x v="6"/>
  </r>
  <r>
    <x v="1273"/>
    <x v="2"/>
    <x v="1265"/>
    <x v="1272"/>
    <x v="1271"/>
    <x v="460"/>
    <x v="6"/>
  </r>
  <r>
    <x v="1274"/>
    <x v="2"/>
    <x v="1266"/>
    <x v="1273"/>
    <x v="1272"/>
    <x v="389"/>
    <x v="6"/>
  </r>
  <r>
    <x v="1275"/>
    <x v="2"/>
    <x v="1267"/>
    <x v="1274"/>
    <x v="1273"/>
    <x v="123"/>
    <x v="6"/>
  </r>
  <r>
    <x v="1276"/>
    <x v="2"/>
    <x v="1268"/>
    <x v="1275"/>
    <x v="1274"/>
    <x v="172"/>
    <x v="6"/>
  </r>
  <r>
    <x v="1277"/>
    <x v="2"/>
    <x v="1269"/>
    <x v="1276"/>
    <x v="1275"/>
    <x v="142"/>
    <x v="6"/>
  </r>
  <r>
    <x v="1278"/>
    <x v="2"/>
    <x v="1270"/>
    <x v="1277"/>
    <x v="1276"/>
    <x v="148"/>
    <x v="6"/>
  </r>
  <r>
    <x v="1279"/>
    <x v="2"/>
    <x v="1271"/>
    <x v="1278"/>
    <x v="1277"/>
    <x v="565"/>
    <x v="6"/>
  </r>
  <r>
    <x v="1280"/>
    <x v="2"/>
    <x v="1272"/>
    <x v="1279"/>
    <x v="1278"/>
    <x v="180"/>
    <x v="6"/>
  </r>
  <r>
    <x v="1281"/>
    <x v="2"/>
    <x v="1273"/>
    <x v="1280"/>
    <x v="1279"/>
    <x v="70"/>
    <x v="6"/>
  </r>
  <r>
    <x v="1282"/>
    <x v="2"/>
    <x v="1274"/>
    <x v="1281"/>
    <x v="1280"/>
    <x v="122"/>
    <x v="6"/>
  </r>
  <r>
    <x v="1283"/>
    <x v="2"/>
    <x v="1275"/>
    <x v="1282"/>
    <x v="1281"/>
    <x v="566"/>
    <x v="6"/>
  </r>
  <r>
    <x v="1284"/>
    <x v="2"/>
    <x v="1276"/>
    <x v="1283"/>
    <x v="1282"/>
    <x v="567"/>
    <x v="6"/>
  </r>
  <r>
    <x v="1285"/>
    <x v="2"/>
    <x v="1277"/>
    <x v="1284"/>
    <x v="1283"/>
    <x v="127"/>
    <x v="6"/>
  </r>
  <r>
    <x v="1286"/>
    <x v="2"/>
    <x v="1278"/>
    <x v="1285"/>
    <x v="1284"/>
    <x v="498"/>
    <x v="6"/>
  </r>
  <r>
    <x v="1287"/>
    <x v="2"/>
    <x v="1279"/>
    <x v="1286"/>
    <x v="1285"/>
    <x v="130"/>
    <x v="6"/>
  </r>
  <r>
    <x v="1288"/>
    <x v="2"/>
    <x v="1280"/>
    <x v="1287"/>
    <x v="1286"/>
    <x v="403"/>
    <x v="6"/>
  </r>
  <r>
    <x v="1289"/>
    <x v="2"/>
    <x v="1281"/>
    <x v="1288"/>
    <x v="1287"/>
    <x v="568"/>
    <x v="6"/>
  </r>
  <r>
    <x v="1290"/>
    <x v="2"/>
    <x v="1282"/>
    <x v="1289"/>
    <x v="1288"/>
    <x v="569"/>
    <x v="6"/>
  </r>
  <r>
    <x v="1291"/>
    <x v="2"/>
    <x v="1283"/>
    <x v="1290"/>
    <x v="1289"/>
    <x v="217"/>
    <x v="6"/>
  </r>
  <r>
    <x v="1292"/>
    <x v="2"/>
    <x v="1284"/>
    <x v="1291"/>
    <x v="1290"/>
    <x v="570"/>
    <x v="6"/>
  </r>
  <r>
    <x v="1293"/>
    <x v="2"/>
    <x v="1285"/>
    <x v="1292"/>
    <x v="1291"/>
    <x v="418"/>
    <x v="6"/>
  </r>
  <r>
    <x v="1294"/>
    <x v="2"/>
    <x v="1286"/>
    <x v="1293"/>
    <x v="1292"/>
    <x v="309"/>
    <x v="6"/>
  </r>
  <r>
    <x v="1295"/>
    <x v="2"/>
    <x v="1287"/>
    <x v="1294"/>
    <x v="1293"/>
    <x v="411"/>
    <x v="6"/>
  </r>
  <r>
    <x v="1296"/>
    <x v="2"/>
    <x v="1288"/>
    <x v="1295"/>
    <x v="1294"/>
    <x v="538"/>
    <x v="6"/>
  </r>
  <r>
    <x v="1297"/>
    <x v="2"/>
    <x v="1289"/>
    <x v="1296"/>
    <x v="1295"/>
    <x v="218"/>
    <x v="6"/>
  </r>
  <r>
    <x v="1298"/>
    <x v="2"/>
    <x v="1290"/>
    <x v="1297"/>
    <x v="1296"/>
    <x v="418"/>
    <x v="6"/>
  </r>
  <r>
    <x v="1299"/>
    <x v="2"/>
    <x v="1291"/>
    <x v="1298"/>
    <x v="1297"/>
    <x v="219"/>
    <x v="6"/>
  </r>
  <r>
    <x v="1300"/>
    <x v="2"/>
    <x v="1292"/>
    <x v="1299"/>
    <x v="1298"/>
    <x v="190"/>
    <x v="6"/>
  </r>
  <r>
    <x v="1301"/>
    <x v="2"/>
    <x v="1293"/>
    <x v="1300"/>
    <x v="1299"/>
    <x v="11"/>
    <x v="6"/>
  </r>
  <r>
    <x v="1302"/>
    <x v="2"/>
    <x v="1294"/>
    <x v="1301"/>
    <x v="1300"/>
    <x v="15"/>
    <x v="6"/>
  </r>
  <r>
    <x v="1303"/>
    <x v="2"/>
    <x v="1295"/>
    <x v="1302"/>
    <x v="1301"/>
    <x v="571"/>
    <x v="6"/>
  </r>
  <r>
    <x v="1304"/>
    <x v="2"/>
    <x v="1296"/>
    <x v="1303"/>
    <x v="1302"/>
    <x v="572"/>
    <x v="6"/>
  </r>
  <r>
    <x v="1305"/>
    <x v="2"/>
    <x v="1297"/>
    <x v="1304"/>
    <x v="1303"/>
    <x v="11"/>
    <x v="6"/>
  </r>
  <r>
    <x v="1306"/>
    <x v="2"/>
    <x v="1298"/>
    <x v="1305"/>
    <x v="1304"/>
    <x v="3"/>
    <x v="6"/>
  </r>
  <r>
    <x v="1307"/>
    <x v="2"/>
    <x v="1299"/>
    <x v="1306"/>
    <x v="1305"/>
    <x v="573"/>
    <x v="6"/>
  </r>
  <r>
    <x v="1308"/>
    <x v="2"/>
    <x v="1300"/>
    <x v="1307"/>
    <x v="1306"/>
    <x v="43"/>
    <x v="6"/>
  </r>
  <r>
    <x v="1309"/>
    <x v="2"/>
    <x v="1301"/>
    <x v="1308"/>
    <x v="1307"/>
    <x v="46"/>
    <x v="6"/>
  </r>
  <r>
    <x v="1310"/>
    <x v="2"/>
    <x v="1302"/>
    <x v="1309"/>
    <x v="1308"/>
    <x v="574"/>
    <x v="6"/>
  </r>
  <r>
    <x v="1311"/>
    <x v="2"/>
    <x v="1303"/>
    <x v="1310"/>
    <x v="1309"/>
    <x v="183"/>
    <x v="6"/>
  </r>
  <r>
    <x v="1312"/>
    <x v="2"/>
    <x v="1304"/>
    <x v="1311"/>
    <x v="1310"/>
    <x v="405"/>
    <x v="6"/>
  </r>
  <r>
    <x v="1313"/>
    <x v="2"/>
    <x v="1305"/>
    <x v="1312"/>
    <x v="1311"/>
    <x v="436"/>
    <x v="6"/>
  </r>
  <r>
    <x v="1314"/>
    <x v="2"/>
    <x v="1306"/>
    <x v="1313"/>
    <x v="1312"/>
    <x v="575"/>
    <x v="6"/>
  </r>
  <r>
    <x v="1315"/>
    <x v="2"/>
    <x v="1307"/>
    <x v="1314"/>
    <x v="1313"/>
    <x v="274"/>
    <x v="6"/>
  </r>
  <r>
    <x v="1316"/>
    <x v="2"/>
    <x v="1308"/>
    <x v="1315"/>
    <x v="1314"/>
    <x v="144"/>
    <x v="6"/>
  </r>
  <r>
    <x v="1317"/>
    <x v="2"/>
    <x v="1309"/>
    <x v="1316"/>
    <x v="1315"/>
    <x v="195"/>
    <x v="6"/>
  </r>
  <r>
    <x v="1318"/>
    <x v="2"/>
    <x v="1310"/>
    <x v="1317"/>
    <x v="1316"/>
    <x v="69"/>
    <x v="6"/>
  </r>
  <r>
    <x v="1319"/>
    <x v="2"/>
    <x v="1311"/>
    <x v="1318"/>
    <x v="1317"/>
    <x v="52"/>
    <x v="6"/>
  </r>
  <r>
    <x v="1320"/>
    <x v="2"/>
    <x v="1312"/>
    <x v="1319"/>
    <x v="1318"/>
    <x v="133"/>
    <x v="6"/>
  </r>
  <r>
    <x v="1321"/>
    <x v="2"/>
    <x v="1313"/>
    <x v="1320"/>
    <x v="1319"/>
    <x v="189"/>
    <x v="6"/>
  </r>
  <r>
    <x v="1322"/>
    <x v="2"/>
    <x v="1314"/>
    <x v="1321"/>
    <x v="1320"/>
    <x v="576"/>
    <x v="6"/>
  </r>
  <r>
    <x v="1323"/>
    <x v="2"/>
    <x v="1315"/>
    <x v="1322"/>
    <x v="1321"/>
    <x v="134"/>
    <x v="6"/>
  </r>
  <r>
    <x v="1324"/>
    <x v="2"/>
    <x v="1316"/>
    <x v="1323"/>
    <x v="1322"/>
    <x v="577"/>
    <x v="6"/>
  </r>
  <r>
    <x v="1325"/>
    <x v="2"/>
    <x v="1317"/>
    <x v="1324"/>
    <x v="1323"/>
    <x v="243"/>
    <x v="6"/>
  </r>
  <r>
    <x v="1326"/>
    <x v="2"/>
    <x v="1318"/>
    <x v="1325"/>
    <x v="1324"/>
    <x v="273"/>
    <x v="6"/>
  </r>
  <r>
    <x v="1327"/>
    <x v="2"/>
    <x v="1319"/>
    <x v="1326"/>
    <x v="1325"/>
    <x v="248"/>
    <x v="6"/>
  </r>
  <r>
    <x v="1328"/>
    <x v="2"/>
    <x v="1320"/>
    <x v="1327"/>
    <x v="1326"/>
    <x v="316"/>
    <x v="6"/>
  </r>
  <r>
    <x v="1329"/>
    <x v="2"/>
    <x v="1321"/>
    <x v="1328"/>
    <x v="1327"/>
    <x v="578"/>
    <x v="6"/>
  </r>
  <r>
    <x v="1330"/>
    <x v="2"/>
    <x v="1322"/>
    <x v="1329"/>
    <x v="1328"/>
    <x v="401"/>
    <x v="6"/>
  </r>
  <r>
    <x v="1331"/>
    <x v="2"/>
    <x v="1323"/>
    <x v="1330"/>
    <x v="1329"/>
    <x v="108"/>
    <x v="6"/>
  </r>
  <r>
    <x v="1332"/>
    <x v="2"/>
    <x v="1324"/>
    <x v="1331"/>
    <x v="1330"/>
    <x v="579"/>
    <x v="6"/>
  </r>
  <r>
    <x v="1333"/>
    <x v="2"/>
    <x v="1325"/>
    <x v="1332"/>
    <x v="1331"/>
    <x v="169"/>
    <x v="6"/>
  </r>
  <r>
    <x v="1334"/>
    <x v="2"/>
    <x v="1326"/>
    <x v="1333"/>
    <x v="1332"/>
    <x v="183"/>
    <x v="6"/>
  </r>
  <r>
    <x v="1335"/>
    <x v="2"/>
    <x v="1327"/>
    <x v="1334"/>
    <x v="1333"/>
    <x v="6"/>
    <x v="6"/>
  </r>
  <r>
    <x v="1336"/>
    <x v="2"/>
    <x v="1328"/>
    <x v="1335"/>
    <x v="1334"/>
    <x v="242"/>
    <x v="6"/>
  </r>
  <r>
    <x v="1337"/>
    <x v="2"/>
    <x v="1329"/>
    <x v="1336"/>
    <x v="1335"/>
    <x v="413"/>
    <x v="6"/>
  </r>
  <r>
    <x v="1338"/>
    <x v="2"/>
    <x v="1330"/>
    <x v="1337"/>
    <x v="1336"/>
    <x v="147"/>
    <x v="6"/>
  </r>
  <r>
    <x v="1339"/>
    <x v="2"/>
    <x v="1331"/>
    <x v="1338"/>
    <x v="1337"/>
    <x v="538"/>
    <x v="6"/>
  </r>
  <r>
    <x v="1340"/>
    <x v="2"/>
    <x v="1332"/>
    <x v="1339"/>
    <x v="1338"/>
    <x v="514"/>
    <x v="6"/>
  </r>
  <r>
    <x v="1341"/>
    <x v="2"/>
    <x v="1333"/>
    <x v="1340"/>
    <x v="1339"/>
    <x v="580"/>
    <x v="6"/>
  </r>
  <r>
    <x v="1342"/>
    <x v="2"/>
    <x v="1334"/>
    <x v="1341"/>
    <x v="1340"/>
    <x v="37"/>
    <x v="6"/>
  </r>
  <r>
    <x v="1343"/>
    <x v="2"/>
    <x v="1335"/>
    <x v="1342"/>
    <x v="1341"/>
    <x v="6"/>
    <x v="6"/>
  </r>
  <r>
    <x v="1344"/>
    <x v="2"/>
    <x v="1336"/>
    <x v="1343"/>
    <x v="1342"/>
    <x v="27"/>
    <x v="6"/>
  </r>
  <r>
    <x v="1345"/>
    <x v="2"/>
    <x v="1337"/>
    <x v="1344"/>
    <x v="1343"/>
    <x v="217"/>
    <x v="6"/>
  </r>
  <r>
    <x v="1346"/>
    <x v="2"/>
    <x v="1338"/>
    <x v="1345"/>
    <x v="1344"/>
    <x v="129"/>
    <x v="6"/>
  </r>
  <r>
    <x v="1347"/>
    <x v="2"/>
    <x v="1339"/>
    <x v="1346"/>
    <x v="1345"/>
    <x v="581"/>
    <x v="6"/>
  </r>
  <r>
    <x v="1348"/>
    <x v="2"/>
    <x v="1340"/>
    <x v="1347"/>
    <x v="1346"/>
    <x v="9"/>
    <x v="6"/>
  </r>
  <r>
    <x v="1349"/>
    <x v="2"/>
    <x v="1341"/>
    <x v="1348"/>
    <x v="1347"/>
    <x v="144"/>
    <x v="6"/>
  </r>
  <r>
    <x v="1350"/>
    <x v="2"/>
    <x v="1342"/>
    <x v="1349"/>
    <x v="1348"/>
    <x v="213"/>
    <x v="6"/>
  </r>
  <r>
    <x v="1351"/>
    <x v="2"/>
    <x v="1343"/>
    <x v="1350"/>
    <x v="1349"/>
    <x v="133"/>
    <x v="6"/>
  </r>
  <r>
    <x v="1352"/>
    <x v="2"/>
    <x v="1344"/>
    <x v="1351"/>
    <x v="1350"/>
    <x v="177"/>
    <x v="6"/>
  </r>
  <r>
    <x v="1353"/>
    <x v="2"/>
    <x v="1345"/>
    <x v="1352"/>
    <x v="1351"/>
    <x v="140"/>
    <x v="6"/>
  </r>
  <r>
    <x v="1354"/>
    <x v="2"/>
    <x v="1346"/>
    <x v="1353"/>
    <x v="1352"/>
    <x v="582"/>
    <x v="6"/>
  </r>
  <r>
    <x v="1355"/>
    <x v="2"/>
    <x v="1347"/>
    <x v="1354"/>
    <x v="1353"/>
    <x v="216"/>
    <x v="6"/>
  </r>
  <r>
    <x v="1356"/>
    <x v="2"/>
    <x v="1348"/>
    <x v="1355"/>
    <x v="1354"/>
    <x v="231"/>
    <x v="6"/>
  </r>
  <r>
    <x v="1357"/>
    <x v="2"/>
    <x v="1349"/>
    <x v="1356"/>
    <x v="1355"/>
    <x v="583"/>
    <x v="6"/>
  </r>
  <r>
    <x v="1358"/>
    <x v="2"/>
    <x v="1350"/>
    <x v="1357"/>
    <x v="1356"/>
    <x v="319"/>
    <x v="6"/>
  </r>
  <r>
    <x v="1359"/>
    <x v="2"/>
    <x v="662"/>
    <x v="1358"/>
    <x v="1357"/>
    <x v="195"/>
    <x v="6"/>
  </r>
  <r>
    <x v="1360"/>
    <x v="2"/>
    <x v="1351"/>
    <x v="1359"/>
    <x v="1358"/>
    <x v="180"/>
    <x v="6"/>
  </r>
  <r>
    <x v="1361"/>
    <x v="2"/>
    <x v="1352"/>
    <x v="1360"/>
    <x v="1359"/>
    <x v="151"/>
    <x v="6"/>
  </r>
  <r>
    <x v="1362"/>
    <x v="2"/>
    <x v="1353"/>
    <x v="1361"/>
    <x v="1360"/>
    <x v="240"/>
    <x v="6"/>
  </r>
  <r>
    <x v="1363"/>
    <x v="2"/>
    <x v="1354"/>
    <x v="1362"/>
    <x v="1361"/>
    <x v="142"/>
    <x v="6"/>
  </r>
  <r>
    <x v="1364"/>
    <x v="2"/>
    <x v="1355"/>
    <x v="1363"/>
    <x v="1362"/>
    <x v="379"/>
    <x v="6"/>
  </r>
  <r>
    <x v="1365"/>
    <x v="2"/>
    <x v="1356"/>
    <x v="1364"/>
    <x v="1363"/>
    <x v="210"/>
    <x v="6"/>
  </r>
  <r>
    <x v="1366"/>
    <x v="2"/>
    <x v="1357"/>
    <x v="1365"/>
    <x v="1364"/>
    <x v="176"/>
    <x v="6"/>
  </r>
  <r>
    <x v="1367"/>
    <x v="2"/>
    <x v="1358"/>
    <x v="1366"/>
    <x v="1365"/>
    <x v="37"/>
    <x v="6"/>
  </r>
  <r>
    <x v="1368"/>
    <x v="2"/>
    <x v="1359"/>
    <x v="1367"/>
    <x v="1366"/>
    <x v="17"/>
    <x v="6"/>
  </r>
  <r>
    <x v="1369"/>
    <x v="2"/>
    <x v="1360"/>
    <x v="1368"/>
    <x v="1367"/>
    <x v="132"/>
    <x v="6"/>
  </r>
  <r>
    <x v="1370"/>
    <x v="2"/>
    <x v="1361"/>
    <x v="1369"/>
    <x v="1368"/>
    <x v="169"/>
    <x v="6"/>
  </r>
  <r>
    <x v="1371"/>
    <x v="2"/>
    <x v="1362"/>
    <x v="1370"/>
    <x v="1369"/>
    <x v="11"/>
    <x v="6"/>
  </r>
  <r>
    <x v="1372"/>
    <x v="2"/>
    <x v="1363"/>
    <x v="1371"/>
    <x v="1370"/>
    <x v="147"/>
    <x v="6"/>
  </r>
  <r>
    <x v="1373"/>
    <x v="2"/>
    <x v="1364"/>
    <x v="1372"/>
    <x v="1371"/>
    <x v="140"/>
    <x v="6"/>
  </r>
  <r>
    <x v="1374"/>
    <x v="2"/>
    <x v="1365"/>
    <x v="1373"/>
    <x v="1372"/>
    <x v="316"/>
    <x v="6"/>
  </r>
  <r>
    <x v="1375"/>
    <x v="2"/>
    <x v="1366"/>
    <x v="1374"/>
    <x v="1373"/>
    <x v="70"/>
    <x v="6"/>
  </r>
  <r>
    <x v="1376"/>
    <x v="2"/>
    <x v="1367"/>
    <x v="1375"/>
    <x v="1374"/>
    <x v="168"/>
    <x v="6"/>
  </r>
  <r>
    <x v="1377"/>
    <x v="2"/>
    <x v="1368"/>
    <x v="1376"/>
    <x v="1375"/>
    <x v="125"/>
    <x v="6"/>
  </r>
  <r>
    <x v="1378"/>
    <x v="2"/>
    <x v="1369"/>
    <x v="1377"/>
    <x v="1376"/>
    <x v="143"/>
    <x v="6"/>
  </r>
  <r>
    <x v="1379"/>
    <x v="2"/>
    <x v="1370"/>
    <x v="1378"/>
    <x v="1377"/>
    <x v="584"/>
    <x v="6"/>
  </r>
  <r>
    <x v="1380"/>
    <x v="2"/>
    <x v="1371"/>
    <x v="1379"/>
    <x v="1378"/>
    <x v="264"/>
    <x v="6"/>
  </r>
  <r>
    <x v="1381"/>
    <x v="2"/>
    <x v="1372"/>
    <x v="1380"/>
    <x v="1379"/>
    <x v="69"/>
    <x v="6"/>
  </r>
  <r>
    <x v="1382"/>
    <x v="2"/>
    <x v="1373"/>
    <x v="1381"/>
    <x v="1380"/>
    <x v="151"/>
    <x v="6"/>
  </r>
  <r>
    <x v="1383"/>
    <x v="2"/>
    <x v="1374"/>
    <x v="1382"/>
    <x v="1381"/>
    <x v="224"/>
    <x v="6"/>
  </r>
  <r>
    <x v="1384"/>
    <x v="2"/>
    <x v="1375"/>
    <x v="1383"/>
    <x v="1382"/>
    <x v="142"/>
    <x v="6"/>
  </r>
  <r>
    <x v="1385"/>
    <x v="2"/>
    <x v="1376"/>
    <x v="1384"/>
    <x v="1383"/>
    <x v="142"/>
    <x v="6"/>
  </r>
  <r>
    <x v="1386"/>
    <x v="2"/>
    <x v="1377"/>
    <x v="1385"/>
    <x v="1384"/>
    <x v="129"/>
    <x v="6"/>
  </r>
  <r>
    <x v="1387"/>
    <x v="2"/>
    <x v="1378"/>
    <x v="1386"/>
    <x v="1385"/>
    <x v="133"/>
    <x v="6"/>
  </r>
  <r>
    <x v="1388"/>
    <x v="2"/>
    <x v="1379"/>
    <x v="1387"/>
    <x v="1386"/>
    <x v="316"/>
    <x v="6"/>
  </r>
  <r>
    <x v="1389"/>
    <x v="2"/>
    <x v="1380"/>
    <x v="1388"/>
    <x v="1387"/>
    <x v="585"/>
    <x v="6"/>
  </r>
  <r>
    <x v="1390"/>
    <x v="2"/>
    <x v="1381"/>
    <x v="1389"/>
    <x v="1388"/>
    <x v="586"/>
    <x v="6"/>
  </r>
  <r>
    <x v="1391"/>
    <x v="2"/>
    <x v="1382"/>
    <x v="1390"/>
    <x v="1389"/>
    <x v="133"/>
    <x v="6"/>
  </r>
  <r>
    <x v="1392"/>
    <x v="2"/>
    <x v="1383"/>
    <x v="1391"/>
    <x v="1390"/>
    <x v="69"/>
    <x v="6"/>
  </r>
  <r>
    <x v="1393"/>
    <x v="2"/>
    <x v="1384"/>
    <x v="1392"/>
    <x v="1391"/>
    <x v="132"/>
    <x v="6"/>
  </r>
  <r>
    <x v="1394"/>
    <x v="2"/>
    <x v="1385"/>
    <x v="1393"/>
    <x v="1392"/>
    <x v="587"/>
    <x v="6"/>
  </r>
  <r>
    <x v="1395"/>
    <x v="2"/>
    <x v="1386"/>
    <x v="1394"/>
    <x v="1393"/>
    <x v="430"/>
    <x v="6"/>
  </r>
  <r>
    <x v="1396"/>
    <x v="2"/>
    <x v="1387"/>
    <x v="1395"/>
    <x v="1394"/>
    <x v="151"/>
    <x v="6"/>
  </r>
  <r>
    <x v="1397"/>
    <x v="2"/>
    <x v="1388"/>
    <x v="1396"/>
    <x v="1395"/>
    <x v="15"/>
    <x v="6"/>
  </r>
  <r>
    <x v="1398"/>
    <x v="2"/>
    <x v="1389"/>
    <x v="1397"/>
    <x v="1396"/>
    <x v="187"/>
    <x v="6"/>
  </r>
  <r>
    <x v="1399"/>
    <x v="2"/>
    <x v="1390"/>
    <x v="1398"/>
    <x v="1397"/>
    <x v="386"/>
    <x v="6"/>
  </r>
  <r>
    <x v="1400"/>
    <x v="2"/>
    <x v="1391"/>
    <x v="1399"/>
    <x v="1398"/>
    <x v="588"/>
    <x v="6"/>
  </r>
  <r>
    <x v="1401"/>
    <x v="2"/>
    <x v="1392"/>
    <x v="1400"/>
    <x v="1399"/>
    <x v="129"/>
    <x v="6"/>
  </r>
  <r>
    <x v="1402"/>
    <x v="2"/>
    <x v="1393"/>
    <x v="1401"/>
    <x v="1400"/>
    <x v="579"/>
    <x v="6"/>
  </r>
  <r>
    <x v="1403"/>
    <x v="2"/>
    <x v="1394"/>
    <x v="1402"/>
    <x v="1401"/>
    <x v="589"/>
    <x v="6"/>
  </r>
  <r>
    <x v="1404"/>
    <x v="2"/>
    <x v="1395"/>
    <x v="1403"/>
    <x v="1402"/>
    <x v="172"/>
    <x v="6"/>
  </r>
  <r>
    <x v="1405"/>
    <x v="2"/>
    <x v="1396"/>
    <x v="1404"/>
    <x v="1403"/>
    <x v="379"/>
    <x v="6"/>
  </r>
  <r>
    <x v="1406"/>
    <x v="2"/>
    <x v="1397"/>
    <x v="1405"/>
    <x v="1404"/>
    <x v="186"/>
    <x v="6"/>
  </r>
  <r>
    <x v="1407"/>
    <x v="2"/>
    <x v="1398"/>
    <x v="1406"/>
    <x v="1405"/>
    <x v="131"/>
    <x v="6"/>
  </r>
  <r>
    <x v="1408"/>
    <x v="2"/>
    <x v="1399"/>
    <x v="1407"/>
    <x v="1406"/>
    <x v="209"/>
    <x v="6"/>
  </r>
  <r>
    <x v="1409"/>
    <x v="2"/>
    <x v="1400"/>
    <x v="1408"/>
    <x v="1407"/>
    <x v="143"/>
    <x v="6"/>
  </r>
  <r>
    <x v="1410"/>
    <x v="2"/>
    <x v="1401"/>
    <x v="1409"/>
    <x v="1408"/>
    <x v="76"/>
    <x v="6"/>
  </r>
  <r>
    <x v="1411"/>
    <x v="2"/>
    <x v="1402"/>
    <x v="1410"/>
    <x v="1409"/>
    <x v="239"/>
    <x v="6"/>
  </r>
  <r>
    <x v="1412"/>
    <x v="2"/>
    <x v="1403"/>
    <x v="1411"/>
    <x v="1410"/>
    <x v="274"/>
    <x v="6"/>
  </r>
  <r>
    <x v="1413"/>
    <x v="2"/>
    <x v="1404"/>
    <x v="1412"/>
    <x v="1411"/>
    <x v="144"/>
    <x v="6"/>
  </r>
  <r>
    <x v="1414"/>
    <x v="2"/>
    <x v="1405"/>
    <x v="1413"/>
    <x v="1412"/>
    <x v="36"/>
    <x v="6"/>
  </r>
  <r>
    <x v="1415"/>
    <x v="2"/>
    <x v="1406"/>
    <x v="1414"/>
    <x v="1413"/>
    <x v="129"/>
    <x v="6"/>
  </r>
  <r>
    <x v="1416"/>
    <x v="2"/>
    <x v="1407"/>
    <x v="1415"/>
    <x v="1414"/>
    <x v="177"/>
    <x v="6"/>
  </r>
  <r>
    <x v="1417"/>
    <x v="2"/>
    <x v="1408"/>
    <x v="1416"/>
    <x v="1415"/>
    <x v="45"/>
    <x v="6"/>
  </r>
  <r>
    <x v="1418"/>
    <x v="2"/>
    <x v="1409"/>
    <x v="1417"/>
    <x v="1416"/>
    <x v="11"/>
    <x v="6"/>
  </r>
  <r>
    <x v="1419"/>
    <x v="2"/>
    <x v="1410"/>
    <x v="1418"/>
    <x v="1417"/>
    <x v="590"/>
    <x v="6"/>
  </r>
  <r>
    <x v="1420"/>
    <x v="2"/>
    <x v="1411"/>
    <x v="1419"/>
    <x v="1418"/>
    <x v="239"/>
    <x v="6"/>
  </r>
  <r>
    <x v="1421"/>
    <x v="2"/>
    <x v="1412"/>
    <x v="1420"/>
    <x v="1419"/>
    <x v="528"/>
    <x v="6"/>
  </r>
  <r>
    <x v="1422"/>
    <x v="2"/>
    <x v="1413"/>
    <x v="1421"/>
    <x v="1420"/>
    <x v="557"/>
    <x v="6"/>
  </r>
  <r>
    <x v="1423"/>
    <x v="2"/>
    <x v="1414"/>
    <x v="1422"/>
    <x v="1421"/>
    <x v="591"/>
    <x v="6"/>
  </r>
  <r>
    <x v="1424"/>
    <x v="2"/>
    <x v="268"/>
    <x v="1423"/>
    <x v="1422"/>
    <x v="188"/>
    <x v="6"/>
  </r>
  <r>
    <x v="1425"/>
    <x v="2"/>
    <x v="1415"/>
    <x v="1424"/>
    <x v="1423"/>
    <x v="42"/>
    <x v="6"/>
  </r>
  <r>
    <x v="1426"/>
    <x v="2"/>
    <x v="1416"/>
    <x v="1425"/>
    <x v="1424"/>
    <x v="213"/>
    <x v="6"/>
  </r>
  <r>
    <x v="1427"/>
    <x v="2"/>
    <x v="1417"/>
    <x v="1426"/>
    <x v="1425"/>
    <x v="369"/>
    <x v="6"/>
  </r>
  <r>
    <x v="1428"/>
    <x v="2"/>
    <x v="1418"/>
    <x v="1427"/>
    <x v="1426"/>
    <x v="143"/>
    <x v="6"/>
  </r>
  <r>
    <x v="1429"/>
    <x v="2"/>
    <x v="1419"/>
    <x v="1428"/>
    <x v="1427"/>
    <x v="133"/>
    <x v="6"/>
  </r>
  <r>
    <x v="1430"/>
    <x v="2"/>
    <x v="1420"/>
    <x v="1429"/>
    <x v="1428"/>
    <x v="218"/>
    <x v="6"/>
  </r>
  <r>
    <x v="1431"/>
    <x v="2"/>
    <x v="433"/>
    <x v="1430"/>
    <x v="1429"/>
    <x v="144"/>
    <x v="6"/>
  </r>
  <r>
    <x v="1432"/>
    <x v="2"/>
    <x v="1421"/>
    <x v="1431"/>
    <x v="1430"/>
    <x v="144"/>
    <x v="6"/>
  </r>
  <r>
    <x v="1433"/>
    <x v="2"/>
    <x v="1422"/>
    <x v="1432"/>
    <x v="1431"/>
    <x v="142"/>
    <x v="6"/>
  </r>
  <r>
    <x v="1434"/>
    <x v="2"/>
    <x v="1423"/>
    <x v="1433"/>
    <x v="1432"/>
    <x v="3"/>
    <x v="6"/>
  </r>
  <r>
    <x v="1435"/>
    <x v="2"/>
    <x v="1424"/>
    <x v="1434"/>
    <x v="1433"/>
    <x v="130"/>
    <x v="6"/>
  </r>
  <r>
    <x v="1436"/>
    <x v="2"/>
    <x v="1425"/>
    <x v="1435"/>
    <x v="1434"/>
    <x v="6"/>
    <x v="6"/>
  </r>
  <r>
    <x v="1437"/>
    <x v="2"/>
    <x v="1426"/>
    <x v="1436"/>
    <x v="1435"/>
    <x v="129"/>
    <x v="6"/>
  </r>
  <r>
    <x v="1438"/>
    <x v="2"/>
    <x v="1427"/>
    <x v="1437"/>
    <x v="1436"/>
    <x v="192"/>
    <x v="6"/>
  </r>
  <r>
    <x v="1439"/>
    <x v="2"/>
    <x v="1428"/>
    <x v="1438"/>
    <x v="1437"/>
    <x v="36"/>
    <x v="6"/>
  </r>
  <r>
    <x v="1440"/>
    <x v="2"/>
    <x v="1429"/>
    <x v="1439"/>
    <x v="1438"/>
    <x v="147"/>
    <x v="6"/>
  </r>
  <r>
    <x v="1441"/>
    <x v="2"/>
    <x v="1430"/>
    <x v="1440"/>
    <x v="1439"/>
    <x v="577"/>
    <x v="6"/>
  </r>
  <r>
    <x v="1442"/>
    <x v="2"/>
    <x v="1431"/>
    <x v="1441"/>
    <x v="1440"/>
    <x v="144"/>
    <x v="6"/>
  </r>
  <r>
    <x v="1443"/>
    <x v="2"/>
    <x v="1432"/>
    <x v="1442"/>
    <x v="1441"/>
    <x v="195"/>
    <x v="6"/>
  </r>
  <r>
    <x v="1444"/>
    <x v="2"/>
    <x v="1433"/>
    <x v="1443"/>
    <x v="1442"/>
    <x v="592"/>
    <x v="6"/>
  </r>
  <r>
    <x v="1445"/>
    <x v="2"/>
    <x v="1434"/>
    <x v="1444"/>
    <x v="1443"/>
    <x v="178"/>
    <x v="6"/>
  </r>
  <r>
    <x v="1446"/>
    <x v="2"/>
    <x v="1435"/>
    <x v="1445"/>
    <x v="1444"/>
    <x v="140"/>
    <x v="6"/>
  </r>
  <r>
    <x v="1447"/>
    <x v="2"/>
    <x v="1436"/>
    <x v="1446"/>
    <x v="1445"/>
    <x v="134"/>
    <x v="6"/>
  </r>
  <r>
    <x v="1448"/>
    <x v="2"/>
    <x v="1437"/>
    <x v="1447"/>
    <x v="1446"/>
    <x v="178"/>
    <x v="6"/>
  </r>
  <r>
    <x v="1449"/>
    <x v="2"/>
    <x v="1438"/>
    <x v="1448"/>
    <x v="1447"/>
    <x v="11"/>
    <x v="6"/>
  </r>
  <r>
    <x v="1450"/>
    <x v="2"/>
    <x v="1439"/>
    <x v="1449"/>
    <x v="1448"/>
    <x v="129"/>
    <x v="6"/>
  </r>
  <r>
    <x v="1451"/>
    <x v="2"/>
    <x v="1440"/>
    <x v="1450"/>
    <x v="1449"/>
    <x v="130"/>
    <x v="6"/>
  </r>
  <r>
    <x v="1452"/>
    <x v="2"/>
    <x v="1441"/>
    <x v="1451"/>
    <x v="1450"/>
    <x v="6"/>
    <x v="6"/>
  </r>
  <r>
    <x v="1453"/>
    <x v="2"/>
    <x v="1442"/>
    <x v="1452"/>
    <x v="1451"/>
    <x v="11"/>
    <x v="6"/>
  </r>
  <r>
    <x v="1454"/>
    <x v="2"/>
    <x v="1443"/>
    <x v="1453"/>
    <x v="1452"/>
    <x v="6"/>
    <x v="6"/>
  </r>
  <r>
    <x v="1455"/>
    <x v="2"/>
    <x v="1444"/>
    <x v="1454"/>
    <x v="1453"/>
    <x v="150"/>
    <x v="6"/>
  </r>
  <r>
    <x v="1456"/>
    <x v="2"/>
    <x v="1445"/>
    <x v="1455"/>
    <x v="1454"/>
    <x v="36"/>
    <x v="6"/>
  </r>
  <r>
    <x v="1457"/>
    <x v="2"/>
    <x v="1446"/>
    <x v="1456"/>
    <x v="1455"/>
    <x v="47"/>
    <x v="7"/>
  </r>
  <r>
    <x v="1458"/>
    <x v="2"/>
    <x v="1447"/>
    <x v="1457"/>
    <x v="1456"/>
    <x v="125"/>
    <x v="7"/>
  </r>
  <r>
    <x v="1459"/>
    <x v="2"/>
    <x v="1448"/>
    <x v="1458"/>
    <x v="1457"/>
    <x v="401"/>
    <x v="7"/>
  </r>
  <r>
    <x v="1460"/>
    <x v="2"/>
    <x v="1449"/>
    <x v="1459"/>
    <x v="1458"/>
    <x v="593"/>
    <x v="7"/>
  </r>
  <r>
    <x v="1461"/>
    <x v="2"/>
    <x v="1450"/>
    <x v="1460"/>
    <x v="1459"/>
    <x v="239"/>
    <x v="7"/>
  </r>
  <r>
    <x v="1462"/>
    <x v="2"/>
    <x v="1451"/>
    <x v="1461"/>
    <x v="1460"/>
    <x v="9"/>
    <x v="7"/>
  </r>
  <r>
    <x v="1463"/>
    <x v="2"/>
    <x v="1452"/>
    <x v="1462"/>
    <x v="1460"/>
    <x v="594"/>
    <x v="7"/>
  </r>
  <r>
    <x v="1464"/>
    <x v="2"/>
    <x v="1453"/>
    <x v="1463"/>
    <x v="1461"/>
    <x v="38"/>
    <x v="7"/>
  </r>
  <r>
    <x v="1465"/>
    <x v="2"/>
    <x v="1454"/>
    <x v="1464"/>
    <x v="1462"/>
    <x v="428"/>
    <x v="7"/>
  </r>
  <r>
    <x v="1466"/>
    <x v="2"/>
    <x v="1455"/>
    <x v="1465"/>
    <x v="1463"/>
    <x v="11"/>
    <x v="7"/>
  </r>
  <r>
    <x v="1467"/>
    <x v="2"/>
    <x v="1456"/>
    <x v="1466"/>
    <x v="1464"/>
    <x v="595"/>
    <x v="7"/>
  </r>
  <r>
    <x v="1468"/>
    <x v="3"/>
    <x v="1457"/>
    <x v="1467"/>
    <x v="1465"/>
    <x v="125"/>
    <x v="1"/>
  </r>
  <r>
    <x v="1469"/>
    <x v="3"/>
    <x v="1458"/>
    <x v="1468"/>
    <x v="1466"/>
    <x v="52"/>
    <x v="1"/>
  </r>
  <r>
    <x v="1470"/>
    <x v="3"/>
    <x v="1459"/>
    <x v="1469"/>
    <x v="1467"/>
    <x v="11"/>
    <x v="1"/>
  </r>
  <r>
    <x v="1471"/>
    <x v="3"/>
    <x v="1460"/>
    <x v="1470"/>
    <x v="1468"/>
    <x v="129"/>
    <x v="1"/>
  </r>
  <r>
    <x v="1472"/>
    <x v="3"/>
    <x v="1461"/>
    <x v="1471"/>
    <x v="1469"/>
    <x v="42"/>
    <x v="2"/>
  </r>
  <r>
    <x v="1473"/>
    <x v="3"/>
    <x v="1462"/>
    <x v="1472"/>
    <x v="1470"/>
    <x v="588"/>
    <x v="2"/>
  </r>
  <r>
    <x v="1474"/>
    <x v="3"/>
    <x v="1463"/>
    <x v="1473"/>
    <x v="1471"/>
    <x v="252"/>
    <x v="2"/>
  </r>
  <r>
    <x v="1475"/>
    <x v="3"/>
    <x v="1464"/>
    <x v="1474"/>
    <x v="1472"/>
    <x v="596"/>
    <x v="2"/>
  </r>
  <r>
    <x v="1476"/>
    <x v="3"/>
    <x v="1465"/>
    <x v="1475"/>
    <x v="1473"/>
    <x v="129"/>
    <x v="2"/>
  </r>
  <r>
    <x v="1477"/>
    <x v="3"/>
    <x v="1466"/>
    <x v="1476"/>
    <x v="1474"/>
    <x v="43"/>
    <x v="2"/>
  </r>
  <r>
    <x v="1478"/>
    <x v="3"/>
    <x v="1467"/>
    <x v="1477"/>
    <x v="1475"/>
    <x v="392"/>
    <x v="2"/>
  </r>
  <r>
    <x v="1479"/>
    <x v="3"/>
    <x v="1468"/>
    <x v="1478"/>
    <x v="1476"/>
    <x v="597"/>
    <x v="2"/>
  </r>
  <r>
    <x v="1480"/>
    <x v="3"/>
    <x v="1469"/>
    <x v="1479"/>
    <x v="1477"/>
    <x v="598"/>
    <x v="2"/>
  </r>
  <r>
    <x v="1481"/>
    <x v="3"/>
    <x v="1470"/>
    <x v="1480"/>
    <x v="1478"/>
    <x v="22"/>
    <x v="2"/>
  </r>
  <r>
    <x v="1482"/>
    <x v="3"/>
    <x v="548"/>
    <x v="1481"/>
    <x v="1479"/>
    <x v="300"/>
    <x v="2"/>
  </r>
  <r>
    <x v="1483"/>
    <x v="3"/>
    <x v="1471"/>
    <x v="1482"/>
    <x v="1480"/>
    <x v="599"/>
    <x v="2"/>
  </r>
  <r>
    <x v="1484"/>
    <x v="3"/>
    <x v="1472"/>
    <x v="1483"/>
    <x v="1481"/>
    <x v="123"/>
    <x v="2"/>
  </r>
  <r>
    <x v="1485"/>
    <x v="3"/>
    <x v="1473"/>
    <x v="1484"/>
    <x v="1482"/>
    <x v="600"/>
    <x v="2"/>
  </r>
  <r>
    <x v="1486"/>
    <x v="3"/>
    <x v="1474"/>
    <x v="1485"/>
    <x v="1483"/>
    <x v="307"/>
    <x v="2"/>
  </r>
  <r>
    <x v="1487"/>
    <x v="3"/>
    <x v="1475"/>
    <x v="1486"/>
    <x v="1484"/>
    <x v="601"/>
    <x v="2"/>
  </r>
  <r>
    <x v="1488"/>
    <x v="3"/>
    <x v="1476"/>
    <x v="1487"/>
    <x v="1485"/>
    <x v="602"/>
    <x v="2"/>
  </r>
  <r>
    <x v="1489"/>
    <x v="3"/>
    <x v="1477"/>
    <x v="1488"/>
    <x v="1486"/>
    <x v="576"/>
    <x v="2"/>
  </r>
  <r>
    <x v="1490"/>
    <x v="3"/>
    <x v="1478"/>
    <x v="1489"/>
    <x v="1487"/>
    <x v="603"/>
    <x v="2"/>
  </r>
  <r>
    <x v="1491"/>
    <x v="3"/>
    <x v="1479"/>
    <x v="1490"/>
    <x v="1488"/>
    <x v="142"/>
    <x v="2"/>
  </r>
  <r>
    <x v="1492"/>
    <x v="3"/>
    <x v="1480"/>
    <x v="1491"/>
    <x v="1489"/>
    <x v="17"/>
    <x v="2"/>
  </r>
  <r>
    <x v="1493"/>
    <x v="3"/>
    <x v="1481"/>
    <x v="1492"/>
    <x v="1490"/>
    <x v="604"/>
    <x v="2"/>
  </r>
  <r>
    <x v="1494"/>
    <x v="3"/>
    <x v="1482"/>
    <x v="1493"/>
    <x v="1491"/>
    <x v="76"/>
    <x v="2"/>
  </r>
  <r>
    <x v="1495"/>
    <x v="3"/>
    <x v="1483"/>
    <x v="1494"/>
    <x v="1492"/>
    <x v="605"/>
    <x v="2"/>
  </r>
  <r>
    <x v="1496"/>
    <x v="3"/>
    <x v="1484"/>
    <x v="1495"/>
    <x v="1493"/>
    <x v="606"/>
    <x v="2"/>
  </r>
  <r>
    <x v="1497"/>
    <x v="3"/>
    <x v="1485"/>
    <x v="1496"/>
    <x v="1494"/>
    <x v="607"/>
    <x v="2"/>
  </r>
  <r>
    <x v="1498"/>
    <x v="3"/>
    <x v="1486"/>
    <x v="1497"/>
    <x v="1495"/>
    <x v="397"/>
    <x v="2"/>
  </r>
  <r>
    <x v="1499"/>
    <x v="3"/>
    <x v="1487"/>
    <x v="1498"/>
    <x v="1496"/>
    <x v="357"/>
    <x v="2"/>
  </r>
  <r>
    <x v="1500"/>
    <x v="3"/>
    <x v="1488"/>
    <x v="1499"/>
    <x v="1497"/>
    <x v="69"/>
    <x v="2"/>
  </r>
  <r>
    <x v="1501"/>
    <x v="3"/>
    <x v="1489"/>
    <x v="1500"/>
    <x v="1498"/>
    <x v="119"/>
    <x v="2"/>
  </r>
  <r>
    <x v="1502"/>
    <x v="3"/>
    <x v="1490"/>
    <x v="1501"/>
    <x v="1499"/>
    <x v="608"/>
    <x v="2"/>
  </r>
  <r>
    <x v="1503"/>
    <x v="3"/>
    <x v="1491"/>
    <x v="1502"/>
    <x v="1500"/>
    <x v="609"/>
    <x v="2"/>
  </r>
  <r>
    <x v="1504"/>
    <x v="3"/>
    <x v="1492"/>
    <x v="1503"/>
    <x v="1501"/>
    <x v="418"/>
    <x v="2"/>
  </r>
  <r>
    <x v="1505"/>
    <x v="3"/>
    <x v="1493"/>
    <x v="1504"/>
    <x v="1502"/>
    <x v="123"/>
    <x v="2"/>
  </r>
  <r>
    <x v="1506"/>
    <x v="3"/>
    <x v="1494"/>
    <x v="1505"/>
    <x v="1503"/>
    <x v="9"/>
    <x v="2"/>
  </r>
  <r>
    <x v="1507"/>
    <x v="3"/>
    <x v="1495"/>
    <x v="1506"/>
    <x v="1504"/>
    <x v="150"/>
    <x v="2"/>
  </r>
  <r>
    <x v="1508"/>
    <x v="3"/>
    <x v="1496"/>
    <x v="1507"/>
    <x v="1505"/>
    <x v="3"/>
    <x v="2"/>
  </r>
  <r>
    <x v="1509"/>
    <x v="3"/>
    <x v="1497"/>
    <x v="1508"/>
    <x v="1506"/>
    <x v="247"/>
    <x v="2"/>
  </r>
  <r>
    <x v="1510"/>
    <x v="3"/>
    <x v="1498"/>
    <x v="1509"/>
    <x v="1507"/>
    <x v="62"/>
    <x v="2"/>
  </r>
  <r>
    <x v="1511"/>
    <x v="3"/>
    <x v="1499"/>
    <x v="1510"/>
    <x v="1508"/>
    <x v="121"/>
    <x v="2"/>
  </r>
  <r>
    <x v="1512"/>
    <x v="3"/>
    <x v="1500"/>
    <x v="1511"/>
    <x v="1509"/>
    <x v="142"/>
    <x v="2"/>
  </r>
  <r>
    <x v="1513"/>
    <x v="3"/>
    <x v="1501"/>
    <x v="1512"/>
    <x v="1510"/>
    <x v="70"/>
    <x v="2"/>
  </r>
  <r>
    <x v="1514"/>
    <x v="3"/>
    <x v="1502"/>
    <x v="1513"/>
    <x v="1511"/>
    <x v="610"/>
    <x v="2"/>
  </r>
  <r>
    <x v="1515"/>
    <x v="3"/>
    <x v="1503"/>
    <x v="1514"/>
    <x v="1512"/>
    <x v="611"/>
    <x v="2"/>
  </r>
  <r>
    <x v="1516"/>
    <x v="3"/>
    <x v="1504"/>
    <x v="1515"/>
    <x v="1513"/>
    <x v="612"/>
    <x v="2"/>
  </r>
  <r>
    <x v="1517"/>
    <x v="3"/>
    <x v="1505"/>
    <x v="1516"/>
    <x v="1514"/>
    <x v="264"/>
    <x v="2"/>
  </r>
  <r>
    <x v="1518"/>
    <x v="3"/>
    <x v="1506"/>
    <x v="1517"/>
    <x v="1515"/>
    <x v="260"/>
    <x v="2"/>
  </r>
  <r>
    <x v="1519"/>
    <x v="3"/>
    <x v="1507"/>
    <x v="1518"/>
    <x v="1516"/>
    <x v="9"/>
    <x v="2"/>
  </r>
  <r>
    <x v="1520"/>
    <x v="3"/>
    <x v="1508"/>
    <x v="1519"/>
    <x v="1517"/>
    <x v="162"/>
    <x v="2"/>
  </r>
  <r>
    <x v="1521"/>
    <x v="3"/>
    <x v="1509"/>
    <x v="1520"/>
    <x v="1518"/>
    <x v="127"/>
    <x v="2"/>
  </r>
  <r>
    <x v="1522"/>
    <x v="3"/>
    <x v="1510"/>
    <x v="1521"/>
    <x v="1519"/>
    <x v="534"/>
    <x v="2"/>
  </r>
  <r>
    <x v="1523"/>
    <x v="3"/>
    <x v="1511"/>
    <x v="1522"/>
    <x v="1520"/>
    <x v="532"/>
    <x v="2"/>
  </r>
  <r>
    <x v="1524"/>
    <x v="3"/>
    <x v="1512"/>
    <x v="1523"/>
    <x v="1521"/>
    <x v="70"/>
    <x v="2"/>
  </r>
  <r>
    <x v="1525"/>
    <x v="3"/>
    <x v="1513"/>
    <x v="1524"/>
    <x v="1522"/>
    <x v="613"/>
    <x v="2"/>
  </r>
  <r>
    <x v="1526"/>
    <x v="3"/>
    <x v="1514"/>
    <x v="1525"/>
    <x v="1523"/>
    <x v="17"/>
    <x v="2"/>
  </r>
  <r>
    <x v="1527"/>
    <x v="3"/>
    <x v="1515"/>
    <x v="1526"/>
    <x v="1524"/>
    <x v="11"/>
    <x v="2"/>
  </r>
  <r>
    <x v="1528"/>
    <x v="3"/>
    <x v="1516"/>
    <x v="1527"/>
    <x v="1525"/>
    <x v="614"/>
    <x v="2"/>
  </r>
  <r>
    <x v="1529"/>
    <x v="3"/>
    <x v="1517"/>
    <x v="1528"/>
    <x v="1526"/>
    <x v="131"/>
    <x v="2"/>
  </r>
  <r>
    <x v="1530"/>
    <x v="3"/>
    <x v="1518"/>
    <x v="1529"/>
    <x v="1527"/>
    <x v="377"/>
    <x v="2"/>
  </r>
  <r>
    <x v="1531"/>
    <x v="3"/>
    <x v="1519"/>
    <x v="1530"/>
    <x v="1528"/>
    <x v="121"/>
    <x v="2"/>
  </r>
  <r>
    <x v="1532"/>
    <x v="3"/>
    <x v="1520"/>
    <x v="1531"/>
    <x v="1529"/>
    <x v="615"/>
    <x v="3"/>
  </r>
  <r>
    <x v="1533"/>
    <x v="3"/>
    <x v="1521"/>
    <x v="1532"/>
    <x v="1530"/>
    <x v="143"/>
    <x v="3"/>
  </r>
  <r>
    <x v="1534"/>
    <x v="3"/>
    <x v="1522"/>
    <x v="1533"/>
    <x v="1531"/>
    <x v="111"/>
    <x v="3"/>
  </r>
  <r>
    <x v="1535"/>
    <x v="3"/>
    <x v="1523"/>
    <x v="1534"/>
    <x v="1532"/>
    <x v="14"/>
    <x v="3"/>
  </r>
  <r>
    <x v="1536"/>
    <x v="3"/>
    <x v="1524"/>
    <x v="1535"/>
    <x v="1533"/>
    <x v="14"/>
    <x v="3"/>
  </r>
  <r>
    <x v="1537"/>
    <x v="3"/>
    <x v="1525"/>
    <x v="1536"/>
    <x v="1534"/>
    <x v="616"/>
    <x v="3"/>
  </r>
  <r>
    <x v="1538"/>
    <x v="3"/>
    <x v="1526"/>
    <x v="1537"/>
    <x v="1535"/>
    <x v="617"/>
    <x v="3"/>
  </r>
  <r>
    <x v="1539"/>
    <x v="3"/>
    <x v="1527"/>
    <x v="1538"/>
    <x v="1536"/>
    <x v="618"/>
    <x v="3"/>
  </r>
  <r>
    <x v="1540"/>
    <x v="3"/>
    <x v="1528"/>
    <x v="1539"/>
    <x v="1537"/>
    <x v="331"/>
    <x v="3"/>
  </r>
  <r>
    <x v="1541"/>
    <x v="3"/>
    <x v="1529"/>
    <x v="1540"/>
    <x v="1538"/>
    <x v="619"/>
    <x v="3"/>
  </r>
  <r>
    <x v="1542"/>
    <x v="3"/>
    <x v="1530"/>
    <x v="1541"/>
    <x v="1539"/>
    <x v="620"/>
    <x v="3"/>
  </r>
  <r>
    <x v="1543"/>
    <x v="3"/>
    <x v="1531"/>
    <x v="1542"/>
    <x v="1540"/>
    <x v="11"/>
    <x v="3"/>
  </r>
  <r>
    <x v="1544"/>
    <x v="3"/>
    <x v="1532"/>
    <x v="1543"/>
    <x v="1541"/>
    <x v="117"/>
    <x v="3"/>
  </r>
  <r>
    <x v="1545"/>
    <x v="3"/>
    <x v="1533"/>
    <x v="1544"/>
    <x v="1542"/>
    <x v="621"/>
    <x v="3"/>
  </r>
  <r>
    <x v="1546"/>
    <x v="3"/>
    <x v="1534"/>
    <x v="1545"/>
    <x v="1543"/>
    <x v="622"/>
    <x v="3"/>
  </r>
  <r>
    <x v="1547"/>
    <x v="3"/>
    <x v="1535"/>
    <x v="1546"/>
    <x v="1544"/>
    <x v="623"/>
    <x v="3"/>
  </r>
  <r>
    <x v="1548"/>
    <x v="3"/>
    <x v="1536"/>
    <x v="1547"/>
    <x v="1545"/>
    <x v="260"/>
    <x v="3"/>
  </r>
  <r>
    <x v="1549"/>
    <x v="3"/>
    <x v="1537"/>
    <x v="1548"/>
    <x v="1546"/>
    <x v="168"/>
    <x v="3"/>
  </r>
  <r>
    <x v="1550"/>
    <x v="3"/>
    <x v="1538"/>
    <x v="1549"/>
    <x v="1547"/>
    <x v="52"/>
    <x v="3"/>
  </r>
  <r>
    <x v="1551"/>
    <x v="3"/>
    <x v="1539"/>
    <x v="1550"/>
    <x v="1548"/>
    <x v="624"/>
    <x v="3"/>
  </r>
  <r>
    <x v="1552"/>
    <x v="3"/>
    <x v="1540"/>
    <x v="1551"/>
    <x v="1549"/>
    <x v="172"/>
    <x v="3"/>
  </r>
  <r>
    <x v="1553"/>
    <x v="3"/>
    <x v="1541"/>
    <x v="1552"/>
    <x v="1550"/>
    <x v="625"/>
    <x v="3"/>
  </r>
  <r>
    <x v="1554"/>
    <x v="3"/>
    <x v="1542"/>
    <x v="1553"/>
    <x v="1551"/>
    <x v="626"/>
    <x v="3"/>
  </r>
  <r>
    <x v="1555"/>
    <x v="3"/>
    <x v="1543"/>
    <x v="1554"/>
    <x v="1552"/>
    <x v="627"/>
    <x v="3"/>
  </r>
  <r>
    <x v="1556"/>
    <x v="3"/>
    <x v="1544"/>
    <x v="1555"/>
    <x v="1553"/>
    <x v="22"/>
    <x v="3"/>
  </r>
  <r>
    <x v="1557"/>
    <x v="3"/>
    <x v="1545"/>
    <x v="1556"/>
    <x v="1554"/>
    <x v="442"/>
    <x v="3"/>
  </r>
  <r>
    <x v="1558"/>
    <x v="3"/>
    <x v="1546"/>
    <x v="1557"/>
    <x v="1555"/>
    <x v="174"/>
    <x v="3"/>
  </r>
  <r>
    <x v="1559"/>
    <x v="3"/>
    <x v="1547"/>
    <x v="1558"/>
    <x v="1556"/>
    <x v="361"/>
    <x v="3"/>
  </r>
  <r>
    <x v="1560"/>
    <x v="3"/>
    <x v="1548"/>
    <x v="1559"/>
    <x v="1557"/>
    <x v="481"/>
    <x v="3"/>
  </r>
  <r>
    <x v="1561"/>
    <x v="3"/>
    <x v="1549"/>
    <x v="1560"/>
    <x v="1558"/>
    <x v="628"/>
    <x v="3"/>
  </r>
  <r>
    <x v="1562"/>
    <x v="3"/>
    <x v="1550"/>
    <x v="1561"/>
    <x v="1559"/>
    <x v="629"/>
    <x v="3"/>
  </r>
  <r>
    <x v="1563"/>
    <x v="3"/>
    <x v="1551"/>
    <x v="1562"/>
    <x v="1560"/>
    <x v="630"/>
    <x v="3"/>
  </r>
  <r>
    <x v="1564"/>
    <x v="3"/>
    <x v="1552"/>
    <x v="1563"/>
    <x v="1561"/>
    <x v="292"/>
    <x v="3"/>
  </r>
  <r>
    <x v="1565"/>
    <x v="3"/>
    <x v="1553"/>
    <x v="1564"/>
    <x v="1562"/>
    <x v="631"/>
    <x v="3"/>
  </r>
  <r>
    <x v="1566"/>
    <x v="3"/>
    <x v="1554"/>
    <x v="1565"/>
    <x v="1563"/>
    <x v="22"/>
    <x v="3"/>
  </r>
  <r>
    <x v="1567"/>
    <x v="3"/>
    <x v="1555"/>
    <x v="1566"/>
    <x v="1564"/>
    <x v="632"/>
    <x v="3"/>
  </r>
  <r>
    <x v="1568"/>
    <x v="3"/>
    <x v="1556"/>
    <x v="1567"/>
    <x v="1565"/>
    <x v="633"/>
    <x v="3"/>
  </r>
  <r>
    <x v="1569"/>
    <x v="3"/>
    <x v="1557"/>
    <x v="1568"/>
    <x v="1566"/>
    <x v="306"/>
    <x v="3"/>
  </r>
  <r>
    <x v="1570"/>
    <x v="3"/>
    <x v="1558"/>
    <x v="1569"/>
    <x v="1567"/>
    <x v="307"/>
    <x v="3"/>
  </r>
  <r>
    <x v="1571"/>
    <x v="3"/>
    <x v="1559"/>
    <x v="1570"/>
    <x v="1568"/>
    <x v="9"/>
    <x v="3"/>
  </r>
  <r>
    <x v="1572"/>
    <x v="3"/>
    <x v="1560"/>
    <x v="1571"/>
    <x v="1569"/>
    <x v="634"/>
    <x v="3"/>
  </r>
  <r>
    <x v="1573"/>
    <x v="3"/>
    <x v="1561"/>
    <x v="1572"/>
    <x v="1570"/>
    <x v="194"/>
    <x v="3"/>
  </r>
  <r>
    <x v="1574"/>
    <x v="3"/>
    <x v="1562"/>
    <x v="1573"/>
    <x v="1571"/>
    <x v="26"/>
    <x v="3"/>
  </r>
  <r>
    <x v="1575"/>
    <x v="3"/>
    <x v="1563"/>
    <x v="1574"/>
    <x v="1572"/>
    <x v="635"/>
    <x v="3"/>
  </r>
  <r>
    <x v="1576"/>
    <x v="3"/>
    <x v="1564"/>
    <x v="1575"/>
    <x v="1573"/>
    <x v="307"/>
    <x v="3"/>
  </r>
  <r>
    <x v="1577"/>
    <x v="3"/>
    <x v="1565"/>
    <x v="1576"/>
    <x v="1574"/>
    <x v="636"/>
    <x v="3"/>
  </r>
  <r>
    <x v="1578"/>
    <x v="3"/>
    <x v="1566"/>
    <x v="1577"/>
    <x v="1575"/>
    <x v="30"/>
    <x v="3"/>
  </r>
  <r>
    <x v="1579"/>
    <x v="3"/>
    <x v="1567"/>
    <x v="1578"/>
    <x v="1576"/>
    <x v="637"/>
    <x v="3"/>
  </r>
  <r>
    <x v="1580"/>
    <x v="3"/>
    <x v="1568"/>
    <x v="1579"/>
    <x v="1577"/>
    <x v="9"/>
    <x v="3"/>
  </r>
  <r>
    <x v="1581"/>
    <x v="3"/>
    <x v="1569"/>
    <x v="1580"/>
    <x v="1578"/>
    <x v="638"/>
    <x v="3"/>
  </r>
  <r>
    <x v="1582"/>
    <x v="3"/>
    <x v="1570"/>
    <x v="1581"/>
    <x v="1579"/>
    <x v="639"/>
    <x v="3"/>
  </r>
  <r>
    <x v="1583"/>
    <x v="3"/>
    <x v="1571"/>
    <x v="1582"/>
    <x v="1580"/>
    <x v="260"/>
    <x v="3"/>
  </r>
  <r>
    <x v="1584"/>
    <x v="3"/>
    <x v="1572"/>
    <x v="1583"/>
    <x v="1581"/>
    <x v="318"/>
    <x v="3"/>
  </r>
  <r>
    <x v="1585"/>
    <x v="3"/>
    <x v="1573"/>
    <x v="1584"/>
    <x v="1582"/>
    <x v="640"/>
    <x v="3"/>
  </r>
  <r>
    <x v="1586"/>
    <x v="3"/>
    <x v="1574"/>
    <x v="1585"/>
    <x v="1583"/>
    <x v="43"/>
    <x v="3"/>
  </r>
  <r>
    <x v="1587"/>
    <x v="3"/>
    <x v="1575"/>
    <x v="1586"/>
    <x v="1584"/>
    <x v="641"/>
    <x v="3"/>
  </r>
  <r>
    <x v="1588"/>
    <x v="3"/>
    <x v="1576"/>
    <x v="1587"/>
    <x v="1585"/>
    <x v="241"/>
    <x v="3"/>
  </r>
  <r>
    <x v="1589"/>
    <x v="3"/>
    <x v="1577"/>
    <x v="1588"/>
    <x v="1586"/>
    <x v="642"/>
    <x v="3"/>
  </r>
  <r>
    <x v="1590"/>
    <x v="3"/>
    <x v="1578"/>
    <x v="1589"/>
    <x v="1587"/>
    <x v="128"/>
    <x v="3"/>
  </r>
  <r>
    <x v="1591"/>
    <x v="3"/>
    <x v="1579"/>
    <x v="1590"/>
    <x v="1588"/>
    <x v="643"/>
    <x v="3"/>
  </r>
  <r>
    <x v="1592"/>
    <x v="3"/>
    <x v="1580"/>
    <x v="1591"/>
    <x v="1589"/>
    <x v="603"/>
    <x v="3"/>
  </r>
  <r>
    <x v="1593"/>
    <x v="3"/>
    <x v="1581"/>
    <x v="1592"/>
    <x v="1590"/>
    <x v="644"/>
    <x v="3"/>
  </r>
  <r>
    <x v="1594"/>
    <x v="3"/>
    <x v="252"/>
    <x v="1593"/>
    <x v="1591"/>
    <x v="177"/>
    <x v="3"/>
  </r>
  <r>
    <x v="1595"/>
    <x v="3"/>
    <x v="1582"/>
    <x v="1594"/>
    <x v="1592"/>
    <x v="414"/>
    <x v="3"/>
  </r>
  <r>
    <x v="1596"/>
    <x v="3"/>
    <x v="1583"/>
    <x v="1595"/>
    <x v="1593"/>
    <x v="645"/>
    <x v="3"/>
  </r>
  <r>
    <x v="1597"/>
    <x v="3"/>
    <x v="1584"/>
    <x v="1596"/>
    <x v="1594"/>
    <x v="11"/>
    <x v="3"/>
  </r>
  <r>
    <x v="1598"/>
    <x v="3"/>
    <x v="1585"/>
    <x v="1597"/>
    <x v="1595"/>
    <x v="191"/>
    <x v="3"/>
  </r>
  <r>
    <x v="1599"/>
    <x v="3"/>
    <x v="1586"/>
    <x v="1598"/>
    <x v="1596"/>
    <x v="646"/>
    <x v="3"/>
  </r>
  <r>
    <x v="1600"/>
    <x v="3"/>
    <x v="1587"/>
    <x v="1599"/>
    <x v="1597"/>
    <x v="310"/>
    <x v="3"/>
  </r>
  <r>
    <x v="1601"/>
    <x v="3"/>
    <x v="1588"/>
    <x v="1600"/>
    <x v="1598"/>
    <x v="540"/>
    <x v="3"/>
  </r>
  <r>
    <x v="1602"/>
    <x v="3"/>
    <x v="1589"/>
    <x v="1601"/>
    <x v="1599"/>
    <x v="117"/>
    <x v="3"/>
  </r>
  <r>
    <x v="1603"/>
    <x v="3"/>
    <x v="1590"/>
    <x v="1602"/>
    <x v="1600"/>
    <x v="647"/>
    <x v="3"/>
  </r>
  <r>
    <x v="1604"/>
    <x v="3"/>
    <x v="1591"/>
    <x v="1603"/>
    <x v="1601"/>
    <x v="648"/>
    <x v="3"/>
  </r>
  <r>
    <x v="1605"/>
    <x v="3"/>
    <x v="1592"/>
    <x v="1604"/>
    <x v="1602"/>
    <x v="649"/>
    <x v="3"/>
  </r>
  <r>
    <x v="1606"/>
    <x v="3"/>
    <x v="1593"/>
    <x v="1605"/>
    <x v="1603"/>
    <x v="650"/>
    <x v="3"/>
  </r>
  <r>
    <x v="1607"/>
    <x v="3"/>
    <x v="1594"/>
    <x v="1606"/>
    <x v="1604"/>
    <x v="651"/>
    <x v="3"/>
  </r>
  <r>
    <x v="1608"/>
    <x v="3"/>
    <x v="1595"/>
    <x v="1607"/>
    <x v="1605"/>
    <x v="652"/>
    <x v="3"/>
  </r>
  <r>
    <x v="1609"/>
    <x v="3"/>
    <x v="1596"/>
    <x v="1608"/>
    <x v="1606"/>
    <x v="653"/>
    <x v="3"/>
  </r>
  <r>
    <x v="1610"/>
    <x v="3"/>
    <x v="1597"/>
    <x v="1609"/>
    <x v="1607"/>
    <x v="654"/>
    <x v="3"/>
  </r>
  <r>
    <x v="1611"/>
    <x v="3"/>
    <x v="1598"/>
    <x v="1610"/>
    <x v="1608"/>
    <x v="655"/>
    <x v="3"/>
  </r>
  <r>
    <x v="1612"/>
    <x v="3"/>
    <x v="1599"/>
    <x v="1611"/>
    <x v="1609"/>
    <x v="31"/>
    <x v="3"/>
  </r>
  <r>
    <x v="1613"/>
    <x v="3"/>
    <x v="1600"/>
    <x v="1612"/>
    <x v="1610"/>
    <x v="656"/>
    <x v="3"/>
  </r>
  <r>
    <x v="1614"/>
    <x v="3"/>
    <x v="1601"/>
    <x v="1613"/>
    <x v="1611"/>
    <x v="657"/>
    <x v="3"/>
  </r>
  <r>
    <x v="1615"/>
    <x v="3"/>
    <x v="1602"/>
    <x v="1614"/>
    <x v="1612"/>
    <x v="658"/>
    <x v="3"/>
  </r>
  <r>
    <x v="1616"/>
    <x v="3"/>
    <x v="1603"/>
    <x v="1615"/>
    <x v="1613"/>
    <x v="659"/>
    <x v="3"/>
  </r>
  <r>
    <x v="1617"/>
    <x v="3"/>
    <x v="1604"/>
    <x v="1616"/>
    <x v="1614"/>
    <x v="329"/>
    <x v="3"/>
  </r>
  <r>
    <x v="1618"/>
    <x v="3"/>
    <x v="1605"/>
    <x v="1617"/>
    <x v="1615"/>
    <x v="660"/>
    <x v="3"/>
  </r>
  <r>
    <x v="1619"/>
    <x v="3"/>
    <x v="1606"/>
    <x v="1618"/>
    <x v="1616"/>
    <x v="661"/>
    <x v="3"/>
  </r>
  <r>
    <x v="1620"/>
    <x v="3"/>
    <x v="1607"/>
    <x v="1619"/>
    <x v="1617"/>
    <x v="662"/>
    <x v="3"/>
  </r>
  <r>
    <x v="1621"/>
    <x v="3"/>
    <x v="1608"/>
    <x v="1620"/>
    <x v="1618"/>
    <x v="32"/>
    <x v="3"/>
  </r>
  <r>
    <x v="1622"/>
    <x v="3"/>
    <x v="1609"/>
    <x v="1621"/>
    <x v="1619"/>
    <x v="663"/>
    <x v="3"/>
  </r>
  <r>
    <x v="1623"/>
    <x v="3"/>
    <x v="1610"/>
    <x v="1622"/>
    <x v="1620"/>
    <x v="664"/>
    <x v="3"/>
  </r>
  <r>
    <x v="1624"/>
    <x v="3"/>
    <x v="1611"/>
    <x v="1623"/>
    <x v="1621"/>
    <x v="558"/>
    <x v="3"/>
  </r>
  <r>
    <x v="1625"/>
    <x v="3"/>
    <x v="1612"/>
    <x v="1624"/>
    <x v="1622"/>
    <x v="642"/>
    <x v="3"/>
  </r>
  <r>
    <x v="1626"/>
    <x v="3"/>
    <x v="1613"/>
    <x v="1625"/>
    <x v="1623"/>
    <x v="11"/>
    <x v="3"/>
  </r>
  <r>
    <x v="1627"/>
    <x v="3"/>
    <x v="1614"/>
    <x v="1626"/>
    <x v="1624"/>
    <x v="665"/>
    <x v="3"/>
  </r>
  <r>
    <x v="1628"/>
    <x v="3"/>
    <x v="1615"/>
    <x v="1627"/>
    <x v="1625"/>
    <x v="43"/>
    <x v="3"/>
  </r>
  <r>
    <x v="1629"/>
    <x v="3"/>
    <x v="1616"/>
    <x v="1628"/>
    <x v="1626"/>
    <x v="107"/>
    <x v="3"/>
  </r>
  <r>
    <x v="1630"/>
    <x v="3"/>
    <x v="1617"/>
    <x v="1629"/>
    <x v="1627"/>
    <x v="199"/>
    <x v="3"/>
  </r>
  <r>
    <x v="1631"/>
    <x v="3"/>
    <x v="1618"/>
    <x v="1630"/>
    <x v="1628"/>
    <x v="264"/>
    <x v="3"/>
  </r>
  <r>
    <x v="1632"/>
    <x v="3"/>
    <x v="1619"/>
    <x v="1631"/>
    <x v="1629"/>
    <x v="70"/>
    <x v="3"/>
  </r>
  <r>
    <x v="1633"/>
    <x v="3"/>
    <x v="1620"/>
    <x v="1632"/>
    <x v="1630"/>
    <x v="666"/>
    <x v="3"/>
  </r>
  <r>
    <x v="1634"/>
    <x v="3"/>
    <x v="1621"/>
    <x v="1633"/>
    <x v="1631"/>
    <x v="15"/>
    <x v="3"/>
  </r>
  <r>
    <x v="1635"/>
    <x v="3"/>
    <x v="1622"/>
    <x v="1634"/>
    <x v="1632"/>
    <x v="667"/>
    <x v="3"/>
  </r>
  <r>
    <x v="1636"/>
    <x v="3"/>
    <x v="1623"/>
    <x v="1635"/>
    <x v="1633"/>
    <x v="668"/>
    <x v="3"/>
  </r>
  <r>
    <x v="1637"/>
    <x v="3"/>
    <x v="1624"/>
    <x v="1636"/>
    <x v="1634"/>
    <x v="19"/>
    <x v="3"/>
  </r>
  <r>
    <x v="1638"/>
    <x v="3"/>
    <x v="1625"/>
    <x v="1637"/>
    <x v="1635"/>
    <x v="232"/>
    <x v="3"/>
  </r>
  <r>
    <x v="1639"/>
    <x v="3"/>
    <x v="1626"/>
    <x v="1638"/>
    <x v="1636"/>
    <x v="169"/>
    <x v="3"/>
  </r>
  <r>
    <x v="1640"/>
    <x v="3"/>
    <x v="1627"/>
    <x v="1639"/>
    <x v="1637"/>
    <x v="669"/>
    <x v="3"/>
  </r>
  <r>
    <x v="1641"/>
    <x v="3"/>
    <x v="1628"/>
    <x v="1640"/>
    <x v="1638"/>
    <x v="264"/>
    <x v="3"/>
  </r>
  <r>
    <x v="1642"/>
    <x v="3"/>
    <x v="1629"/>
    <x v="1641"/>
    <x v="1639"/>
    <x v="670"/>
    <x v="3"/>
  </r>
  <r>
    <x v="1643"/>
    <x v="3"/>
    <x v="1630"/>
    <x v="1642"/>
    <x v="1640"/>
    <x v="143"/>
    <x v="3"/>
  </r>
  <r>
    <x v="1644"/>
    <x v="3"/>
    <x v="1631"/>
    <x v="1643"/>
    <x v="1641"/>
    <x v="671"/>
    <x v="3"/>
  </r>
  <r>
    <x v="1645"/>
    <x v="3"/>
    <x v="1632"/>
    <x v="1644"/>
    <x v="1642"/>
    <x v="672"/>
    <x v="3"/>
  </r>
  <r>
    <x v="1646"/>
    <x v="3"/>
    <x v="1633"/>
    <x v="1645"/>
    <x v="1643"/>
    <x v="586"/>
    <x v="3"/>
  </r>
  <r>
    <x v="1647"/>
    <x v="3"/>
    <x v="1634"/>
    <x v="1646"/>
    <x v="1644"/>
    <x v="673"/>
    <x v="3"/>
  </r>
  <r>
    <x v="1648"/>
    <x v="3"/>
    <x v="1635"/>
    <x v="1647"/>
    <x v="1645"/>
    <x v="77"/>
    <x v="3"/>
  </r>
  <r>
    <x v="1649"/>
    <x v="3"/>
    <x v="1636"/>
    <x v="1648"/>
    <x v="1646"/>
    <x v="538"/>
    <x v="3"/>
  </r>
  <r>
    <x v="1650"/>
    <x v="3"/>
    <x v="1637"/>
    <x v="1649"/>
    <x v="1647"/>
    <x v="674"/>
    <x v="3"/>
  </r>
  <r>
    <x v="1651"/>
    <x v="3"/>
    <x v="1638"/>
    <x v="1650"/>
    <x v="1648"/>
    <x v="134"/>
    <x v="3"/>
  </r>
  <r>
    <x v="1652"/>
    <x v="3"/>
    <x v="1639"/>
    <x v="1651"/>
    <x v="1649"/>
    <x v="612"/>
    <x v="3"/>
  </r>
  <r>
    <x v="1653"/>
    <x v="3"/>
    <x v="1640"/>
    <x v="1652"/>
    <x v="1650"/>
    <x v="675"/>
    <x v="3"/>
  </r>
  <r>
    <x v="1654"/>
    <x v="3"/>
    <x v="1641"/>
    <x v="1653"/>
    <x v="1651"/>
    <x v="676"/>
    <x v="3"/>
  </r>
  <r>
    <x v="1655"/>
    <x v="3"/>
    <x v="1642"/>
    <x v="1654"/>
    <x v="1652"/>
    <x v="677"/>
    <x v="3"/>
  </r>
  <r>
    <x v="1656"/>
    <x v="3"/>
    <x v="1643"/>
    <x v="1655"/>
    <x v="1653"/>
    <x v="678"/>
    <x v="3"/>
  </r>
  <r>
    <x v="1657"/>
    <x v="3"/>
    <x v="1644"/>
    <x v="1656"/>
    <x v="1654"/>
    <x v="67"/>
    <x v="3"/>
  </r>
  <r>
    <x v="1658"/>
    <x v="3"/>
    <x v="1645"/>
    <x v="1657"/>
    <x v="1655"/>
    <x v="679"/>
    <x v="3"/>
  </r>
  <r>
    <x v="1659"/>
    <x v="3"/>
    <x v="1646"/>
    <x v="1658"/>
    <x v="1656"/>
    <x v="680"/>
    <x v="3"/>
  </r>
  <r>
    <x v="1660"/>
    <x v="3"/>
    <x v="1647"/>
    <x v="1659"/>
    <x v="1657"/>
    <x v="111"/>
    <x v="3"/>
  </r>
  <r>
    <x v="1661"/>
    <x v="3"/>
    <x v="1648"/>
    <x v="1660"/>
    <x v="1658"/>
    <x v="212"/>
    <x v="3"/>
  </r>
  <r>
    <x v="1662"/>
    <x v="3"/>
    <x v="1649"/>
    <x v="1661"/>
    <x v="1659"/>
    <x v="138"/>
    <x v="3"/>
  </r>
  <r>
    <x v="1663"/>
    <x v="3"/>
    <x v="1650"/>
    <x v="1662"/>
    <x v="1660"/>
    <x v="76"/>
    <x v="3"/>
  </r>
  <r>
    <x v="1664"/>
    <x v="3"/>
    <x v="1651"/>
    <x v="1663"/>
    <x v="1661"/>
    <x v="129"/>
    <x v="3"/>
  </r>
  <r>
    <x v="1665"/>
    <x v="3"/>
    <x v="1652"/>
    <x v="1664"/>
    <x v="1662"/>
    <x v="235"/>
    <x v="3"/>
  </r>
  <r>
    <x v="1666"/>
    <x v="3"/>
    <x v="1653"/>
    <x v="1665"/>
    <x v="1663"/>
    <x v="11"/>
    <x v="3"/>
  </r>
  <r>
    <x v="1667"/>
    <x v="3"/>
    <x v="1654"/>
    <x v="1666"/>
    <x v="1664"/>
    <x v="109"/>
    <x v="3"/>
  </r>
  <r>
    <x v="1668"/>
    <x v="3"/>
    <x v="1655"/>
    <x v="1667"/>
    <x v="1665"/>
    <x v="70"/>
    <x v="3"/>
  </r>
  <r>
    <x v="1669"/>
    <x v="3"/>
    <x v="1656"/>
    <x v="1668"/>
    <x v="1666"/>
    <x v="152"/>
    <x v="3"/>
  </r>
  <r>
    <x v="1670"/>
    <x v="3"/>
    <x v="1657"/>
    <x v="1669"/>
    <x v="1667"/>
    <x v="184"/>
    <x v="3"/>
  </r>
  <r>
    <x v="1671"/>
    <x v="3"/>
    <x v="1658"/>
    <x v="1670"/>
    <x v="1668"/>
    <x v="125"/>
    <x v="3"/>
  </r>
  <r>
    <x v="1672"/>
    <x v="3"/>
    <x v="1659"/>
    <x v="1671"/>
    <x v="1669"/>
    <x v="528"/>
    <x v="3"/>
  </r>
  <r>
    <x v="1673"/>
    <x v="3"/>
    <x v="1660"/>
    <x v="1672"/>
    <x v="1670"/>
    <x v="681"/>
    <x v="3"/>
  </r>
  <r>
    <x v="1674"/>
    <x v="3"/>
    <x v="1661"/>
    <x v="1673"/>
    <x v="1671"/>
    <x v="19"/>
    <x v="3"/>
  </r>
  <r>
    <x v="1675"/>
    <x v="3"/>
    <x v="1662"/>
    <x v="1674"/>
    <x v="1672"/>
    <x v="37"/>
    <x v="3"/>
  </r>
  <r>
    <x v="1676"/>
    <x v="3"/>
    <x v="1663"/>
    <x v="1675"/>
    <x v="1673"/>
    <x v="140"/>
    <x v="3"/>
  </r>
  <r>
    <x v="1677"/>
    <x v="3"/>
    <x v="1664"/>
    <x v="1676"/>
    <x v="1674"/>
    <x v="122"/>
    <x v="3"/>
  </r>
  <r>
    <x v="1678"/>
    <x v="3"/>
    <x v="1665"/>
    <x v="1677"/>
    <x v="1675"/>
    <x v="214"/>
    <x v="3"/>
  </r>
  <r>
    <x v="1679"/>
    <x v="3"/>
    <x v="1666"/>
    <x v="1678"/>
    <x v="1676"/>
    <x v="243"/>
    <x v="3"/>
  </r>
  <r>
    <x v="1680"/>
    <x v="3"/>
    <x v="1667"/>
    <x v="1679"/>
    <x v="1677"/>
    <x v="418"/>
    <x v="3"/>
  </r>
  <r>
    <x v="1681"/>
    <x v="3"/>
    <x v="1668"/>
    <x v="1680"/>
    <x v="1678"/>
    <x v="11"/>
    <x v="5"/>
  </r>
  <r>
    <x v="1682"/>
    <x v="3"/>
    <x v="1669"/>
    <x v="1681"/>
    <x v="1679"/>
    <x v="47"/>
    <x v="5"/>
  </r>
  <r>
    <x v="1683"/>
    <x v="3"/>
    <x v="1670"/>
    <x v="1682"/>
    <x v="1680"/>
    <x v="130"/>
    <x v="5"/>
  </r>
  <r>
    <x v="1684"/>
    <x v="3"/>
    <x v="1671"/>
    <x v="1683"/>
    <x v="1681"/>
    <x v="152"/>
    <x v="5"/>
  </r>
  <r>
    <x v="1685"/>
    <x v="3"/>
    <x v="1672"/>
    <x v="1684"/>
    <x v="1682"/>
    <x v="217"/>
    <x v="5"/>
  </r>
  <r>
    <x v="1686"/>
    <x v="3"/>
    <x v="1673"/>
    <x v="1685"/>
    <x v="1683"/>
    <x v="264"/>
    <x v="5"/>
  </r>
  <r>
    <x v="1687"/>
    <x v="3"/>
    <x v="1674"/>
    <x v="1686"/>
    <x v="1684"/>
    <x v="134"/>
    <x v="5"/>
  </r>
  <r>
    <x v="1688"/>
    <x v="3"/>
    <x v="1675"/>
    <x v="1687"/>
    <x v="1685"/>
    <x v="682"/>
    <x v="5"/>
  </r>
  <r>
    <x v="1689"/>
    <x v="3"/>
    <x v="1676"/>
    <x v="1688"/>
    <x v="1686"/>
    <x v="401"/>
    <x v="5"/>
  </r>
  <r>
    <x v="1690"/>
    <x v="3"/>
    <x v="1677"/>
    <x v="1689"/>
    <x v="1687"/>
    <x v="28"/>
    <x v="5"/>
  </r>
  <r>
    <x v="1691"/>
    <x v="3"/>
    <x v="1678"/>
    <x v="1690"/>
    <x v="1688"/>
    <x v="37"/>
    <x v="5"/>
  </r>
  <r>
    <x v="1692"/>
    <x v="3"/>
    <x v="1679"/>
    <x v="1691"/>
    <x v="1689"/>
    <x v="129"/>
    <x v="5"/>
  </r>
  <r>
    <x v="1693"/>
    <x v="3"/>
    <x v="1680"/>
    <x v="1692"/>
    <x v="1690"/>
    <x v="182"/>
    <x v="5"/>
  </r>
  <r>
    <x v="1694"/>
    <x v="3"/>
    <x v="1681"/>
    <x v="1693"/>
    <x v="1691"/>
    <x v="683"/>
    <x v="5"/>
  </r>
  <r>
    <x v="1695"/>
    <x v="3"/>
    <x v="1682"/>
    <x v="1694"/>
    <x v="1692"/>
    <x v="62"/>
    <x v="5"/>
  </r>
  <r>
    <x v="1696"/>
    <x v="3"/>
    <x v="1683"/>
    <x v="1695"/>
    <x v="1693"/>
    <x v="176"/>
    <x v="5"/>
  </r>
  <r>
    <x v="1697"/>
    <x v="3"/>
    <x v="1684"/>
    <x v="1696"/>
    <x v="1694"/>
    <x v="131"/>
    <x v="5"/>
  </r>
  <r>
    <x v="1698"/>
    <x v="3"/>
    <x v="1685"/>
    <x v="1697"/>
    <x v="1695"/>
    <x v="9"/>
    <x v="5"/>
  </r>
  <r>
    <x v="1699"/>
    <x v="3"/>
    <x v="1686"/>
    <x v="1698"/>
    <x v="1696"/>
    <x v="151"/>
    <x v="5"/>
  </r>
  <r>
    <x v="1700"/>
    <x v="3"/>
    <x v="1687"/>
    <x v="1699"/>
    <x v="1697"/>
    <x v="9"/>
    <x v="5"/>
  </r>
  <r>
    <x v="1701"/>
    <x v="3"/>
    <x v="1688"/>
    <x v="1700"/>
    <x v="1698"/>
    <x v="144"/>
    <x v="5"/>
  </r>
  <r>
    <x v="1702"/>
    <x v="3"/>
    <x v="1689"/>
    <x v="1701"/>
    <x v="1699"/>
    <x v="40"/>
    <x v="5"/>
  </r>
  <r>
    <x v="1703"/>
    <x v="3"/>
    <x v="1690"/>
    <x v="1702"/>
    <x v="1700"/>
    <x v="6"/>
    <x v="5"/>
  </r>
  <r>
    <x v="1704"/>
    <x v="3"/>
    <x v="1691"/>
    <x v="1703"/>
    <x v="1701"/>
    <x v="282"/>
    <x v="5"/>
  </r>
  <r>
    <x v="1705"/>
    <x v="3"/>
    <x v="1692"/>
    <x v="1704"/>
    <x v="1702"/>
    <x v="538"/>
    <x v="5"/>
  </r>
  <r>
    <x v="1706"/>
    <x v="3"/>
    <x v="1693"/>
    <x v="1705"/>
    <x v="1703"/>
    <x v="129"/>
    <x v="5"/>
  </r>
  <r>
    <x v="1707"/>
    <x v="3"/>
    <x v="1694"/>
    <x v="1706"/>
    <x v="1704"/>
    <x v="535"/>
    <x v="5"/>
  </r>
  <r>
    <x v="1708"/>
    <x v="3"/>
    <x v="1695"/>
    <x v="1707"/>
    <x v="1705"/>
    <x v="129"/>
    <x v="5"/>
  </r>
  <r>
    <x v="1709"/>
    <x v="3"/>
    <x v="1696"/>
    <x v="1708"/>
    <x v="1706"/>
    <x v="595"/>
    <x v="5"/>
  </r>
  <r>
    <x v="1710"/>
    <x v="3"/>
    <x v="1697"/>
    <x v="1709"/>
    <x v="1707"/>
    <x v="684"/>
    <x v="5"/>
  </r>
  <r>
    <x v="1711"/>
    <x v="3"/>
    <x v="1698"/>
    <x v="1710"/>
    <x v="1708"/>
    <x v="6"/>
    <x v="5"/>
  </r>
  <r>
    <x v="1712"/>
    <x v="3"/>
    <x v="1699"/>
    <x v="1711"/>
    <x v="1709"/>
    <x v="685"/>
    <x v="5"/>
  </r>
  <r>
    <x v="1713"/>
    <x v="3"/>
    <x v="1700"/>
    <x v="1712"/>
    <x v="1710"/>
    <x v="183"/>
    <x v="5"/>
  </r>
  <r>
    <x v="1714"/>
    <x v="3"/>
    <x v="1701"/>
    <x v="1713"/>
    <x v="1711"/>
    <x v="209"/>
    <x v="5"/>
  </r>
  <r>
    <x v="1715"/>
    <x v="3"/>
    <x v="1702"/>
    <x v="1714"/>
    <x v="1712"/>
    <x v="147"/>
    <x v="5"/>
  </r>
  <r>
    <x v="1716"/>
    <x v="3"/>
    <x v="1703"/>
    <x v="1715"/>
    <x v="1713"/>
    <x v="129"/>
    <x v="5"/>
  </r>
  <r>
    <x v="1717"/>
    <x v="3"/>
    <x v="1704"/>
    <x v="1716"/>
    <x v="1714"/>
    <x v="3"/>
    <x v="5"/>
  </r>
  <r>
    <x v="1718"/>
    <x v="3"/>
    <x v="1705"/>
    <x v="1717"/>
    <x v="1715"/>
    <x v="47"/>
    <x v="5"/>
  </r>
  <r>
    <x v="1719"/>
    <x v="3"/>
    <x v="1706"/>
    <x v="1718"/>
    <x v="1716"/>
    <x v="44"/>
    <x v="5"/>
  </r>
  <r>
    <x v="1720"/>
    <x v="3"/>
    <x v="1707"/>
    <x v="1719"/>
    <x v="1717"/>
    <x v="130"/>
    <x v="6"/>
  </r>
  <r>
    <x v="1721"/>
    <x v="3"/>
    <x v="1708"/>
    <x v="1720"/>
    <x v="1718"/>
    <x v="180"/>
    <x v="6"/>
  </r>
  <r>
    <x v="1722"/>
    <x v="3"/>
    <x v="1709"/>
    <x v="1721"/>
    <x v="1719"/>
    <x v="142"/>
    <x v="6"/>
  </r>
  <r>
    <x v="1723"/>
    <x v="3"/>
    <x v="1710"/>
    <x v="1722"/>
    <x v="1720"/>
    <x v="180"/>
    <x v="6"/>
  </r>
  <r>
    <x v="1724"/>
    <x v="3"/>
    <x v="1711"/>
    <x v="1723"/>
    <x v="1721"/>
    <x v="151"/>
    <x v="6"/>
  </r>
  <r>
    <x v="1725"/>
    <x v="3"/>
    <x v="1712"/>
    <x v="1724"/>
    <x v="1722"/>
    <x v="151"/>
    <x v="6"/>
  </r>
  <r>
    <x v="1726"/>
    <x v="3"/>
    <x v="1713"/>
    <x v="1725"/>
    <x v="1723"/>
    <x v="37"/>
    <x v="6"/>
  </r>
  <r>
    <x v="1727"/>
    <x v="3"/>
    <x v="1714"/>
    <x v="1726"/>
    <x v="1724"/>
    <x v="69"/>
    <x v="6"/>
  </r>
  <r>
    <x v="1728"/>
    <x v="3"/>
    <x v="1715"/>
    <x v="1727"/>
    <x v="1725"/>
    <x v="8"/>
    <x v="6"/>
  </r>
  <r>
    <x v="1729"/>
    <x v="3"/>
    <x v="1716"/>
    <x v="1728"/>
    <x v="1726"/>
    <x v="14"/>
    <x v="6"/>
  </r>
  <r>
    <x v="1730"/>
    <x v="3"/>
    <x v="1717"/>
    <x v="1729"/>
    <x v="1727"/>
    <x v="14"/>
    <x v="6"/>
  </r>
  <r>
    <x v="1731"/>
    <x v="3"/>
    <x v="1718"/>
    <x v="1730"/>
    <x v="1728"/>
    <x v="556"/>
    <x v="6"/>
  </r>
  <r>
    <x v="1732"/>
    <x v="3"/>
    <x v="1719"/>
    <x v="1731"/>
    <x v="1729"/>
    <x v="14"/>
    <x v="6"/>
  </r>
  <r>
    <x v="1733"/>
    <x v="3"/>
    <x v="1720"/>
    <x v="1732"/>
    <x v="1730"/>
    <x v="527"/>
    <x v="6"/>
  </r>
  <r>
    <x v="1734"/>
    <x v="3"/>
    <x v="1721"/>
    <x v="1733"/>
    <x v="1731"/>
    <x v="130"/>
    <x v="6"/>
  </r>
  <r>
    <x v="1735"/>
    <x v="3"/>
    <x v="1722"/>
    <x v="1734"/>
    <x v="1732"/>
    <x v="433"/>
    <x v="6"/>
  </r>
  <r>
    <x v="1736"/>
    <x v="3"/>
    <x v="1723"/>
    <x v="1735"/>
    <x v="1733"/>
    <x v="11"/>
    <x v="6"/>
  </r>
  <r>
    <x v="1737"/>
    <x v="3"/>
    <x v="1724"/>
    <x v="1736"/>
    <x v="1734"/>
    <x v="150"/>
    <x v="6"/>
  </r>
  <r>
    <x v="1738"/>
    <x v="3"/>
    <x v="1725"/>
    <x v="1737"/>
    <x v="1735"/>
    <x v="686"/>
    <x v="6"/>
  </r>
  <r>
    <x v="1739"/>
    <x v="3"/>
    <x v="1726"/>
    <x v="1738"/>
    <x v="1736"/>
    <x v="287"/>
    <x v="6"/>
  </r>
  <r>
    <x v="1740"/>
    <x v="3"/>
    <x v="1727"/>
    <x v="1739"/>
    <x v="1737"/>
    <x v="267"/>
    <x v="6"/>
  </r>
  <r>
    <x v="1741"/>
    <x v="3"/>
    <x v="1728"/>
    <x v="1740"/>
    <x v="1738"/>
    <x v="499"/>
    <x v="6"/>
  </r>
  <r>
    <x v="1742"/>
    <x v="3"/>
    <x v="1729"/>
    <x v="1741"/>
    <x v="1739"/>
    <x v="11"/>
    <x v="6"/>
  </r>
  <r>
    <x v="1743"/>
    <x v="3"/>
    <x v="1730"/>
    <x v="1742"/>
    <x v="1740"/>
    <x v="687"/>
    <x v="6"/>
  </r>
  <r>
    <x v="1744"/>
    <x v="3"/>
    <x v="1731"/>
    <x v="1743"/>
    <x v="1741"/>
    <x v="107"/>
    <x v="6"/>
  </r>
  <r>
    <x v="1745"/>
    <x v="3"/>
    <x v="1732"/>
    <x v="1744"/>
    <x v="1742"/>
    <x v="119"/>
    <x v="6"/>
  </r>
  <r>
    <x v="1746"/>
    <x v="3"/>
    <x v="1083"/>
    <x v="1745"/>
    <x v="1743"/>
    <x v="420"/>
    <x v="6"/>
  </r>
  <r>
    <x v="1747"/>
    <x v="3"/>
    <x v="1733"/>
    <x v="1746"/>
    <x v="1744"/>
    <x v="688"/>
    <x v="6"/>
  </r>
  <r>
    <x v="1748"/>
    <x v="3"/>
    <x v="1734"/>
    <x v="1747"/>
    <x v="1745"/>
    <x v="177"/>
    <x v="6"/>
  </r>
  <r>
    <x v="1749"/>
    <x v="3"/>
    <x v="1735"/>
    <x v="1748"/>
    <x v="1746"/>
    <x v="19"/>
    <x v="6"/>
  </r>
  <r>
    <x v="1750"/>
    <x v="3"/>
    <x v="1736"/>
    <x v="1749"/>
    <x v="1747"/>
    <x v="130"/>
    <x v="6"/>
  </r>
  <r>
    <x v="1751"/>
    <x v="3"/>
    <x v="1737"/>
    <x v="1750"/>
    <x v="1748"/>
    <x v="6"/>
    <x v="6"/>
  </r>
  <r>
    <x v="1752"/>
    <x v="3"/>
    <x v="1738"/>
    <x v="1751"/>
    <x v="1749"/>
    <x v="689"/>
    <x v="6"/>
  </r>
  <r>
    <x v="1753"/>
    <x v="3"/>
    <x v="1739"/>
    <x v="1752"/>
    <x v="1750"/>
    <x v="59"/>
    <x v="6"/>
  </r>
  <r>
    <x v="1754"/>
    <x v="3"/>
    <x v="1740"/>
    <x v="1753"/>
    <x v="1751"/>
    <x v="629"/>
    <x v="6"/>
  </r>
  <r>
    <x v="1755"/>
    <x v="3"/>
    <x v="1741"/>
    <x v="1754"/>
    <x v="1752"/>
    <x v="11"/>
    <x v="6"/>
  </r>
  <r>
    <x v="1756"/>
    <x v="3"/>
    <x v="1742"/>
    <x v="1755"/>
    <x v="1753"/>
    <x v="172"/>
    <x v="6"/>
  </r>
  <r>
    <x v="1757"/>
    <x v="3"/>
    <x v="1743"/>
    <x v="1756"/>
    <x v="1754"/>
    <x v="229"/>
    <x v="6"/>
  </r>
  <r>
    <x v="1758"/>
    <x v="3"/>
    <x v="1744"/>
    <x v="1757"/>
    <x v="1755"/>
    <x v="154"/>
    <x v="6"/>
  </r>
  <r>
    <x v="1759"/>
    <x v="3"/>
    <x v="1745"/>
    <x v="1758"/>
    <x v="1756"/>
    <x v="180"/>
    <x v="6"/>
  </r>
  <r>
    <x v="1760"/>
    <x v="3"/>
    <x v="1746"/>
    <x v="1759"/>
    <x v="1757"/>
    <x v="213"/>
    <x v="6"/>
  </r>
  <r>
    <x v="1761"/>
    <x v="3"/>
    <x v="247"/>
    <x v="1760"/>
    <x v="1758"/>
    <x v="174"/>
    <x v="6"/>
  </r>
  <r>
    <x v="1762"/>
    <x v="3"/>
    <x v="1747"/>
    <x v="1761"/>
    <x v="1759"/>
    <x v="174"/>
    <x v="6"/>
  </r>
  <r>
    <x v="1763"/>
    <x v="3"/>
    <x v="1748"/>
    <x v="1762"/>
    <x v="1760"/>
    <x v="401"/>
    <x v="6"/>
  </r>
  <r>
    <x v="1764"/>
    <x v="3"/>
    <x v="1749"/>
    <x v="1763"/>
    <x v="1761"/>
    <x v="129"/>
    <x v="6"/>
  </r>
  <r>
    <x v="1765"/>
    <x v="3"/>
    <x v="1750"/>
    <x v="1764"/>
    <x v="1762"/>
    <x v="634"/>
    <x v="6"/>
  </r>
  <r>
    <x v="1766"/>
    <x v="3"/>
    <x v="1751"/>
    <x v="1765"/>
    <x v="1763"/>
    <x v="690"/>
    <x v="6"/>
  </r>
  <r>
    <x v="1767"/>
    <x v="3"/>
    <x v="1752"/>
    <x v="1766"/>
    <x v="1764"/>
    <x v="691"/>
    <x v="6"/>
  </r>
  <r>
    <x v="1768"/>
    <x v="3"/>
    <x v="1753"/>
    <x v="1767"/>
    <x v="1765"/>
    <x v="692"/>
    <x v="6"/>
  </r>
  <r>
    <x v="1769"/>
    <x v="3"/>
    <x v="1754"/>
    <x v="1768"/>
    <x v="1766"/>
    <x v="7"/>
    <x v="6"/>
  </r>
  <r>
    <x v="1770"/>
    <x v="3"/>
    <x v="1755"/>
    <x v="1769"/>
    <x v="1767"/>
    <x v="383"/>
    <x v="6"/>
  </r>
  <r>
    <x v="1771"/>
    <x v="3"/>
    <x v="1756"/>
    <x v="1770"/>
    <x v="1768"/>
    <x v="70"/>
    <x v="6"/>
  </r>
  <r>
    <x v="1772"/>
    <x v="3"/>
    <x v="1757"/>
    <x v="1771"/>
    <x v="1769"/>
    <x v="693"/>
    <x v="6"/>
  </r>
  <r>
    <x v="1773"/>
    <x v="3"/>
    <x v="1758"/>
    <x v="1772"/>
    <x v="1770"/>
    <x v="694"/>
    <x v="6"/>
  </r>
  <r>
    <x v="1774"/>
    <x v="3"/>
    <x v="1759"/>
    <x v="1773"/>
    <x v="1771"/>
    <x v="695"/>
    <x v="6"/>
  </r>
  <r>
    <x v="1775"/>
    <x v="3"/>
    <x v="1760"/>
    <x v="1774"/>
    <x v="1772"/>
    <x v="133"/>
    <x v="6"/>
  </r>
  <r>
    <x v="1776"/>
    <x v="3"/>
    <x v="1761"/>
    <x v="1775"/>
    <x v="1773"/>
    <x v="104"/>
    <x v="6"/>
  </r>
  <r>
    <x v="1777"/>
    <x v="3"/>
    <x v="1762"/>
    <x v="1776"/>
    <x v="1774"/>
    <x v="182"/>
    <x v="6"/>
  </r>
  <r>
    <x v="1778"/>
    <x v="3"/>
    <x v="1763"/>
    <x v="1777"/>
    <x v="1775"/>
    <x v="696"/>
    <x v="6"/>
  </r>
  <r>
    <x v="1779"/>
    <x v="3"/>
    <x v="1764"/>
    <x v="1778"/>
    <x v="1776"/>
    <x v="193"/>
    <x v="6"/>
  </r>
  <r>
    <x v="1780"/>
    <x v="3"/>
    <x v="1765"/>
    <x v="1779"/>
    <x v="1777"/>
    <x v="697"/>
    <x v="6"/>
  </r>
  <r>
    <x v="1781"/>
    <x v="3"/>
    <x v="1766"/>
    <x v="1780"/>
    <x v="1778"/>
    <x v="577"/>
    <x v="6"/>
  </r>
  <r>
    <x v="1782"/>
    <x v="3"/>
    <x v="1767"/>
    <x v="1781"/>
    <x v="1779"/>
    <x v="698"/>
    <x v="6"/>
  </r>
  <r>
    <x v="1783"/>
    <x v="3"/>
    <x v="1768"/>
    <x v="1782"/>
    <x v="1780"/>
    <x v="127"/>
    <x v="6"/>
  </r>
  <r>
    <x v="1784"/>
    <x v="3"/>
    <x v="1769"/>
    <x v="1783"/>
    <x v="1781"/>
    <x v="184"/>
    <x v="6"/>
  </r>
  <r>
    <x v="1785"/>
    <x v="3"/>
    <x v="1770"/>
    <x v="1784"/>
    <x v="1782"/>
    <x v="197"/>
    <x v="6"/>
  </r>
  <r>
    <x v="1786"/>
    <x v="3"/>
    <x v="1771"/>
    <x v="1785"/>
    <x v="1783"/>
    <x v="6"/>
    <x v="6"/>
  </r>
  <r>
    <x v="1787"/>
    <x v="3"/>
    <x v="1772"/>
    <x v="1786"/>
    <x v="1784"/>
    <x v="417"/>
    <x v="6"/>
  </r>
  <r>
    <x v="1788"/>
    <x v="3"/>
    <x v="1773"/>
    <x v="1787"/>
    <x v="1785"/>
    <x v="180"/>
    <x v="6"/>
  </r>
  <r>
    <x v="1789"/>
    <x v="3"/>
    <x v="1774"/>
    <x v="1788"/>
    <x v="1786"/>
    <x v="224"/>
    <x v="6"/>
  </r>
  <r>
    <x v="1790"/>
    <x v="3"/>
    <x v="1775"/>
    <x v="1789"/>
    <x v="1787"/>
    <x v="699"/>
    <x v="6"/>
  </r>
  <r>
    <x v="1791"/>
    <x v="3"/>
    <x v="1776"/>
    <x v="1790"/>
    <x v="1788"/>
    <x v="105"/>
    <x v="6"/>
  </r>
  <r>
    <x v="1792"/>
    <x v="3"/>
    <x v="1777"/>
    <x v="1791"/>
    <x v="1789"/>
    <x v="129"/>
    <x v="6"/>
  </r>
  <r>
    <x v="1793"/>
    <x v="3"/>
    <x v="1778"/>
    <x v="1792"/>
    <x v="1790"/>
    <x v="182"/>
    <x v="6"/>
  </r>
  <r>
    <x v="1794"/>
    <x v="3"/>
    <x v="1779"/>
    <x v="1793"/>
    <x v="1791"/>
    <x v="576"/>
    <x v="6"/>
  </r>
  <r>
    <x v="1795"/>
    <x v="3"/>
    <x v="1780"/>
    <x v="1794"/>
    <x v="1792"/>
    <x v="162"/>
    <x v="6"/>
  </r>
  <r>
    <x v="1796"/>
    <x v="3"/>
    <x v="1781"/>
    <x v="1795"/>
    <x v="1793"/>
    <x v="396"/>
    <x v="6"/>
  </r>
  <r>
    <x v="1797"/>
    <x v="3"/>
    <x v="1782"/>
    <x v="1796"/>
    <x v="1794"/>
    <x v="302"/>
    <x v="6"/>
  </r>
  <r>
    <x v="1798"/>
    <x v="3"/>
    <x v="1783"/>
    <x v="1797"/>
    <x v="1795"/>
    <x v="176"/>
    <x v="6"/>
  </r>
  <r>
    <x v="1799"/>
    <x v="3"/>
    <x v="1784"/>
    <x v="1798"/>
    <x v="1796"/>
    <x v="413"/>
    <x v="6"/>
  </r>
  <r>
    <x v="1800"/>
    <x v="3"/>
    <x v="1785"/>
    <x v="1799"/>
    <x v="1797"/>
    <x v="195"/>
    <x v="6"/>
  </r>
  <r>
    <x v="1801"/>
    <x v="3"/>
    <x v="1786"/>
    <x v="1800"/>
    <x v="1798"/>
    <x v="498"/>
    <x v="6"/>
  </r>
  <r>
    <x v="1802"/>
    <x v="3"/>
    <x v="1787"/>
    <x v="1801"/>
    <x v="1799"/>
    <x v="180"/>
    <x v="6"/>
  </r>
  <r>
    <x v="1803"/>
    <x v="3"/>
    <x v="1788"/>
    <x v="1802"/>
    <x v="1800"/>
    <x v="224"/>
    <x v="6"/>
  </r>
  <r>
    <x v="1804"/>
    <x v="3"/>
    <x v="1789"/>
    <x v="1803"/>
    <x v="1801"/>
    <x v="188"/>
    <x v="6"/>
  </r>
  <r>
    <x v="1805"/>
    <x v="3"/>
    <x v="1790"/>
    <x v="1804"/>
    <x v="1802"/>
    <x v="700"/>
    <x v="6"/>
  </r>
  <r>
    <x v="1806"/>
    <x v="3"/>
    <x v="1791"/>
    <x v="1805"/>
    <x v="1803"/>
    <x v="284"/>
    <x v="6"/>
  </r>
  <r>
    <x v="1807"/>
    <x v="3"/>
    <x v="1792"/>
    <x v="1806"/>
    <x v="1804"/>
    <x v="67"/>
    <x v="6"/>
  </r>
  <r>
    <x v="1808"/>
    <x v="3"/>
    <x v="1793"/>
    <x v="1807"/>
    <x v="1805"/>
    <x v="589"/>
    <x v="6"/>
  </r>
  <r>
    <x v="1809"/>
    <x v="3"/>
    <x v="1794"/>
    <x v="1808"/>
    <x v="1806"/>
    <x v="12"/>
    <x v="6"/>
  </r>
  <r>
    <x v="1810"/>
    <x v="3"/>
    <x v="1795"/>
    <x v="1809"/>
    <x v="1807"/>
    <x v="701"/>
    <x v="6"/>
  </r>
  <r>
    <x v="1811"/>
    <x v="3"/>
    <x v="1796"/>
    <x v="1810"/>
    <x v="1808"/>
    <x v="702"/>
    <x v="6"/>
  </r>
  <r>
    <x v="1812"/>
    <x v="3"/>
    <x v="1797"/>
    <x v="1811"/>
    <x v="1809"/>
    <x v="129"/>
    <x v="6"/>
  </r>
  <r>
    <x v="1813"/>
    <x v="3"/>
    <x v="1798"/>
    <x v="1812"/>
    <x v="1810"/>
    <x v="27"/>
    <x v="6"/>
  </r>
  <r>
    <x v="1814"/>
    <x v="3"/>
    <x v="1799"/>
    <x v="1813"/>
    <x v="1811"/>
    <x v="180"/>
    <x v="6"/>
  </r>
  <r>
    <x v="1815"/>
    <x v="3"/>
    <x v="1800"/>
    <x v="1814"/>
    <x v="1812"/>
    <x v="129"/>
    <x v="6"/>
  </r>
  <r>
    <x v="1816"/>
    <x v="3"/>
    <x v="1801"/>
    <x v="1815"/>
    <x v="1813"/>
    <x v="29"/>
    <x v="6"/>
  </r>
  <r>
    <x v="1817"/>
    <x v="3"/>
    <x v="1802"/>
    <x v="1816"/>
    <x v="1814"/>
    <x v="184"/>
    <x v="6"/>
  </r>
  <r>
    <x v="1818"/>
    <x v="3"/>
    <x v="1803"/>
    <x v="1817"/>
    <x v="1815"/>
    <x v="143"/>
    <x v="6"/>
  </r>
  <r>
    <x v="1819"/>
    <x v="3"/>
    <x v="1804"/>
    <x v="1818"/>
    <x v="1816"/>
    <x v="310"/>
    <x v="6"/>
  </r>
  <r>
    <x v="1820"/>
    <x v="3"/>
    <x v="1805"/>
    <x v="1819"/>
    <x v="1817"/>
    <x v="703"/>
    <x v="6"/>
  </r>
  <r>
    <x v="1821"/>
    <x v="3"/>
    <x v="1806"/>
    <x v="1820"/>
    <x v="1818"/>
    <x v="23"/>
    <x v="6"/>
  </r>
  <r>
    <x v="1822"/>
    <x v="3"/>
    <x v="1807"/>
    <x v="1821"/>
    <x v="1819"/>
    <x v="183"/>
    <x v="6"/>
  </r>
  <r>
    <x v="1823"/>
    <x v="3"/>
    <x v="1808"/>
    <x v="1822"/>
    <x v="1820"/>
    <x v="9"/>
    <x v="6"/>
  </r>
  <r>
    <x v="1824"/>
    <x v="3"/>
    <x v="1809"/>
    <x v="1823"/>
    <x v="1821"/>
    <x v="9"/>
    <x v="6"/>
  </r>
  <r>
    <x v="1825"/>
    <x v="3"/>
    <x v="1810"/>
    <x v="1824"/>
    <x v="1822"/>
    <x v="181"/>
    <x v="6"/>
  </r>
  <r>
    <x v="1826"/>
    <x v="3"/>
    <x v="1811"/>
    <x v="1825"/>
    <x v="1823"/>
    <x v="184"/>
    <x v="6"/>
  </r>
  <r>
    <x v="1827"/>
    <x v="3"/>
    <x v="1812"/>
    <x v="1826"/>
    <x v="1824"/>
    <x v="704"/>
    <x v="6"/>
  </r>
  <r>
    <x v="1828"/>
    <x v="3"/>
    <x v="1813"/>
    <x v="1827"/>
    <x v="1825"/>
    <x v="176"/>
    <x v="6"/>
  </r>
  <r>
    <x v="1829"/>
    <x v="3"/>
    <x v="1814"/>
    <x v="1828"/>
    <x v="1826"/>
    <x v="705"/>
    <x v="6"/>
  </r>
  <r>
    <x v="1830"/>
    <x v="3"/>
    <x v="1815"/>
    <x v="1829"/>
    <x v="1827"/>
    <x v="706"/>
    <x v="6"/>
  </r>
  <r>
    <x v="1831"/>
    <x v="3"/>
    <x v="1816"/>
    <x v="1830"/>
    <x v="1828"/>
    <x v="707"/>
    <x v="6"/>
  </r>
  <r>
    <x v="1832"/>
    <x v="3"/>
    <x v="1817"/>
    <x v="1831"/>
    <x v="1829"/>
    <x v="708"/>
    <x v="6"/>
  </r>
  <r>
    <x v="1833"/>
    <x v="3"/>
    <x v="1818"/>
    <x v="1832"/>
    <x v="1830"/>
    <x v="250"/>
    <x v="6"/>
  </r>
  <r>
    <x v="1834"/>
    <x v="3"/>
    <x v="1819"/>
    <x v="1833"/>
    <x v="1831"/>
    <x v="133"/>
    <x v="6"/>
  </r>
  <r>
    <x v="1835"/>
    <x v="3"/>
    <x v="1820"/>
    <x v="1834"/>
    <x v="1832"/>
    <x v="379"/>
    <x v="6"/>
  </r>
  <r>
    <x v="1836"/>
    <x v="3"/>
    <x v="1821"/>
    <x v="1835"/>
    <x v="1833"/>
    <x v="45"/>
    <x v="6"/>
  </r>
  <r>
    <x v="1837"/>
    <x v="3"/>
    <x v="1822"/>
    <x v="1836"/>
    <x v="1834"/>
    <x v="195"/>
    <x v="6"/>
  </r>
  <r>
    <x v="1838"/>
    <x v="3"/>
    <x v="1823"/>
    <x v="1837"/>
    <x v="1835"/>
    <x v="36"/>
    <x v="6"/>
  </r>
  <r>
    <x v="1839"/>
    <x v="3"/>
    <x v="1824"/>
    <x v="1838"/>
    <x v="1836"/>
    <x v="125"/>
    <x v="6"/>
  </r>
  <r>
    <x v="1840"/>
    <x v="3"/>
    <x v="1825"/>
    <x v="1839"/>
    <x v="1837"/>
    <x v="143"/>
    <x v="6"/>
  </r>
  <r>
    <x v="1841"/>
    <x v="3"/>
    <x v="1826"/>
    <x v="1840"/>
    <x v="1838"/>
    <x v="9"/>
    <x v="6"/>
  </r>
  <r>
    <x v="1842"/>
    <x v="3"/>
    <x v="1827"/>
    <x v="1841"/>
    <x v="1839"/>
    <x v="123"/>
    <x v="6"/>
  </r>
  <r>
    <x v="1843"/>
    <x v="3"/>
    <x v="1828"/>
    <x v="1842"/>
    <x v="1840"/>
    <x v="239"/>
    <x v="6"/>
  </r>
  <r>
    <x v="1844"/>
    <x v="3"/>
    <x v="1829"/>
    <x v="1843"/>
    <x v="1841"/>
    <x v="142"/>
    <x v="6"/>
  </r>
  <r>
    <x v="1845"/>
    <x v="3"/>
    <x v="1830"/>
    <x v="1844"/>
    <x v="1842"/>
    <x v="47"/>
    <x v="6"/>
  </r>
  <r>
    <x v="1846"/>
    <x v="3"/>
    <x v="1831"/>
    <x v="1845"/>
    <x v="1843"/>
    <x v="69"/>
    <x v="6"/>
  </r>
  <r>
    <x v="1847"/>
    <x v="3"/>
    <x v="1832"/>
    <x v="1846"/>
    <x v="1844"/>
    <x v="142"/>
    <x v="6"/>
  </r>
  <r>
    <x v="1848"/>
    <x v="3"/>
    <x v="1833"/>
    <x v="1847"/>
    <x v="1845"/>
    <x v="9"/>
    <x v="6"/>
  </r>
  <r>
    <x v="1849"/>
    <x v="3"/>
    <x v="1834"/>
    <x v="1848"/>
    <x v="1846"/>
    <x v="709"/>
    <x v="6"/>
  </r>
  <r>
    <x v="1850"/>
    <x v="3"/>
    <x v="1835"/>
    <x v="1849"/>
    <x v="1847"/>
    <x v="11"/>
    <x v="6"/>
  </r>
  <r>
    <x v="1851"/>
    <x v="3"/>
    <x v="1836"/>
    <x v="1850"/>
    <x v="1848"/>
    <x v="376"/>
    <x v="6"/>
  </r>
  <r>
    <x v="1852"/>
    <x v="3"/>
    <x v="1837"/>
    <x v="1851"/>
    <x v="1849"/>
    <x v="44"/>
    <x v="6"/>
  </r>
  <r>
    <x v="1853"/>
    <x v="3"/>
    <x v="1838"/>
    <x v="1852"/>
    <x v="1850"/>
    <x v="142"/>
    <x v="6"/>
  </r>
  <r>
    <x v="1854"/>
    <x v="3"/>
    <x v="1839"/>
    <x v="1853"/>
    <x v="1851"/>
    <x v="151"/>
    <x v="6"/>
  </r>
  <r>
    <x v="1855"/>
    <x v="3"/>
    <x v="1840"/>
    <x v="1854"/>
    <x v="1852"/>
    <x v="142"/>
    <x v="6"/>
  </r>
  <r>
    <x v="1856"/>
    <x v="3"/>
    <x v="1841"/>
    <x v="1855"/>
    <x v="1853"/>
    <x v="710"/>
    <x v="6"/>
  </r>
  <r>
    <x v="1857"/>
    <x v="3"/>
    <x v="1842"/>
    <x v="1856"/>
    <x v="1854"/>
    <x v="11"/>
    <x v="6"/>
  </r>
  <r>
    <x v="1858"/>
    <x v="3"/>
    <x v="1843"/>
    <x v="1857"/>
    <x v="1855"/>
    <x v="9"/>
    <x v="6"/>
  </r>
  <r>
    <x v="1859"/>
    <x v="3"/>
    <x v="1844"/>
    <x v="1858"/>
    <x v="1856"/>
    <x v="216"/>
    <x v="6"/>
  </r>
  <r>
    <x v="1860"/>
    <x v="3"/>
    <x v="1845"/>
    <x v="1859"/>
    <x v="1857"/>
    <x v="37"/>
    <x v="6"/>
  </r>
  <r>
    <x v="1861"/>
    <x v="3"/>
    <x v="1846"/>
    <x v="1860"/>
    <x v="1858"/>
    <x v="319"/>
    <x v="6"/>
  </r>
  <r>
    <x v="1862"/>
    <x v="3"/>
    <x v="1847"/>
    <x v="1861"/>
    <x v="1859"/>
    <x v="217"/>
    <x v="6"/>
  </r>
  <r>
    <x v="1863"/>
    <x v="3"/>
    <x v="1848"/>
    <x v="1862"/>
    <x v="1860"/>
    <x v="129"/>
    <x v="6"/>
  </r>
  <r>
    <x v="1864"/>
    <x v="3"/>
    <x v="1849"/>
    <x v="1863"/>
    <x v="1861"/>
    <x v="239"/>
    <x v="6"/>
  </r>
  <r>
    <x v="1865"/>
    <x v="3"/>
    <x v="1850"/>
    <x v="1864"/>
    <x v="1862"/>
    <x v="138"/>
    <x v="6"/>
  </r>
  <r>
    <x v="1866"/>
    <x v="3"/>
    <x v="1851"/>
    <x v="1865"/>
    <x v="1863"/>
    <x v="711"/>
    <x v="6"/>
  </r>
  <r>
    <x v="1867"/>
    <x v="3"/>
    <x v="1852"/>
    <x v="1866"/>
    <x v="1864"/>
    <x v="182"/>
    <x v="6"/>
  </r>
  <r>
    <x v="1868"/>
    <x v="3"/>
    <x v="1853"/>
    <x v="1867"/>
    <x v="1865"/>
    <x v="36"/>
    <x v="6"/>
  </r>
  <r>
    <x v="1869"/>
    <x v="3"/>
    <x v="1854"/>
    <x v="1868"/>
    <x v="1866"/>
    <x v="36"/>
    <x v="6"/>
  </r>
  <r>
    <x v="1870"/>
    <x v="3"/>
    <x v="1855"/>
    <x v="1869"/>
    <x v="1867"/>
    <x v="144"/>
    <x v="6"/>
  </r>
  <r>
    <x v="1871"/>
    <x v="3"/>
    <x v="983"/>
    <x v="1870"/>
    <x v="1868"/>
    <x v="642"/>
    <x v="6"/>
  </r>
  <r>
    <x v="1872"/>
    <x v="3"/>
    <x v="1856"/>
    <x v="1871"/>
    <x v="1869"/>
    <x v="140"/>
    <x v="6"/>
  </r>
  <r>
    <x v="1873"/>
    <x v="3"/>
    <x v="1857"/>
    <x v="1872"/>
    <x v="1870"/>
    <x v="27"/>
    <x v="6"/>
  </r>
  <r>
    <x v="1874"/>
    <x v="3"/>
    <x v="1858"/>
    <x v="1873"/>
    <x v="1871"/>
    <x v="46"/>
    <x v="6"/>
  </r>
  <r>
    <x v="1875"/>
    <x v="3"/>
    <x v="1859"/>
    <x v="1874"/>
    <x v="1872"/>
    <x v="129"/>
    <x v="6"/>
  </r>
  <r>
    <x v="1876"/>
    <x v="3"/>
    <x v="1860"/>
    <x v="1875"/>
    <x v="1873"/>
    <x v="217"/>
    <x v="6"/>
  </r>
  <r>
    <x v="1877"/>
    <x v="3"/>
    <x v="1861"/>
    <x v="1876"/>
    <x v="1874"/>
    <x v="11"/>
    <x v="6"/>
  </r>
  <r>
    <x v="1878"/>
    <x v="3"/>
    <x v="1862"/>
    <x v="1877"/>
    <x v="1875"/>
    <x v="11"/>
    <x v="6"/>
  </r>
  <r>
    <x v="1879"/>
    <x v="3"/>
    <x v="1863"/>
    <x v="1878"/>
    <x v="1876"/>
    <x v="712"/>
    <x v="6"/>
  </r>
  <r>
    <x v="1880"/>
    <x v="3"/>
    <x v="1864"/>
    <x v="1879"/>
    <x v="1877"/>
    <x v="713"/>
    <x v="6"/>
  </r>
  <r>
    <x v="1881"/>
    <x v="3"/>
    <x v="1865"/>
    <x v="1880"/>
    <x v="1878"/>
    <x v="714"/>
    <x v="6"/>
  </r>
  <r>
    <x v="1882"/>
    <x v="3"/>
    <x v="1866"/>
    <x v="1881"/>
    <x v="1879"/>
    <x v="132"/>
    <x v="6"/>
  </r>
  <r>
    <x v="1883"/>
    <x v="3"/>
    <x v="1867"/>
    <x v="1882"/>
    <x v="1880"/>
    <x v="134"/>
    <x v="6"/>
  </r>
  <r>
    <x v="1884"/>
    <x v="3"/>
    <x v="1868"/>
    <x v="1883"/>
    <x v="1881"/>
    <x v="715"/>
    <x v="6"/>
  </r>
  <r>
    <x v="1885"/>
    <x v="3"/>
    <x v="1869"/>
    <x v="1884"/>
    <x v="1882"/>
    <x v="125"/>
    <x v="6"/>
  </r>
  <r>
    <x v="1886"/>
    <x v="3"/>
    <x v="1870"/>
    <x v="1885"/>
    <x v="1883"/>
    <x v="716"/>
    <x v="6"/>
  </r>
  <r>
    <x v="1887"/>
    <x v="3"/>
    <x v="1871"/>
    <x v="1886"/>
    <x v="1884"/>
    <x v="6"/>
    <x v="6"/>
  </r>
  <r>
    <x v="1888"/>
    <x v="3"/>
    <x v="1872"/>
    <x v="1887"/>
    <x v="1885"/>
    <x v="430"/>
    <x v="6"/>
  </r>
  <r>
    <x v="1889"/>
    <x v="3"/>
    <x v="1598"/>
    <x v="1888"/>
    <x v="1886"/>
    <x v="125"/>
    <x v="6"/>
  </r>
  <r>
    <x v="1890"/>
    <x v="3"/>
    <x v="1873"/>
    <x v="1889"/>
    <x v="1887"/>
    <x v="717"/>
    <x v="6"/>
  </r>
  <r>
    <x v="1891"/>
    <x v="3"/>
    <x v="355"/>
    <x v="1890"/>
    <x v="1888"/>
    <x v="37"/>
    <x v="6"/>
  </r>
  <r>
    <x v="1892"/>
    <x v="3"/>
    <x v="1874"/>
    <x v="1891"/>
    <x v="1889"/>
    <x v="612"/>
    <x v="6"/>
  </r>
  <r>
    <x v="1893"/>
    <x v="3"/>
    <x v="1875"/>
    <x v="1892"/>
    <x v="1890"/>
    <x v="718"/>
    <x v="6"/>
  </r>
  <r>
    <x v="1894"/>
    <x v="3"/>
    <x v="1876"/>
    <x v="1893"/>
    <x v="1891"/>
    <x v="9"/>
    <x v="6"/>
  </r>
  <r>
    <x v="1895"/>
    <x v="3"/>
    <x v="1877"/>
    <x v="1894"/>
    <x v="1892"/>
    <x v="414"/>
    <x v="6"/>
  </r>
  <r>
    <x v="1896"/>
    <x v="3"/>
    <x v="1878"/>
    <x v="1895"/>
    <x v="1893"/>
    <x v="184"/>
    <x v="6"/>
  </r>
  <r>
    <x v="1897"/>
    <x v="3"/>
    <x v="1879"/>
    <x v="1896"/>
    <x v="1894"/>
    <x v="39"/>
    <x v="6"/>
  </r>
  <r>
    <x v="1898"/>
    <x v="3"/>
    <x v="1880"/>
    <x v="1897"/>
    <x v="1895"/>
    <x v="212"/>
    <x v="6"/>
  </r>
  <r>
    <x v="1899"/>
    <x v="3"/>
    <x v="1881"/>
    <x v="1898"/>
    <x v="1896"/>
    <x v="213"/>
    <x v="6"/>
  </r>
  <r>
    <x v="1900"/>
    <x v="3"/>
    <x v="1882"/>
    <x v="1899"/>
    <x v="1897"/>
    <x v="40"/>
    <x v="6"/>
  </r>
  <r>
    <x v="1901"/>
    <x v="3"/>
    <x v="1883"/>
    <x v="1900"/>
    <x v="1898"/>
    <x v="177"/>
    <x v="6"/>
  </r>
  <r>
    <x v="1902"/>
    <x v="3"/>
    <x v="1884"/>
    <x v="1901"/>
    <x v="1899"/>
    <x v="129"/>
    <x v="6"/>
  </r>
  <r>
    <x v="1903"/>
    <x v="3"/>
    <x v="1885"/>
    <x v="1902"/>
    <x v="1900"/>
    <x v="125"/>
    <x v="6"/>
  </r>
  <r>
    <x v="1904"/>
    <x v="3"/>
    <x v="1886"/>
    <x v="1903"/>
    <x v="1901"/>
    <x v="129"/>
    <x v="6"/>
  </r>
  <r>
    <x v="1905"/>
    <x v="3"/>
    <x v="1887"/>
    <x v="1904"/>
    <x v="1902"/>
    <x v="177"/>
    <x v="6"/>
  </r>
  <r>
    <x v="1906"/>
    <x v="3"/>
    <x v="1888"/>
    <x v="1905"/>
    <x v="1903"/>
    <x v="177"/>
    <x v="6"/>
  </r>
  <r>
    <x v="1907"/>
    <x v="3"/>
    <x v="1889"/>
    <x v="1906"/>
    <x v="1904"/>
    <x v="129"/>
    <x v="6"/>
  </r>
  <r>
    <x v="1908"/>
    <x v="3"/>
    <x v="1890"/>
    <x v="1907"/>
    <x v="1905"/>
    <x v="36"/>
    <x v="6"/>
  </r>
  <r>
    <x v="1909"/>
    <x v="3"/>
    <x v="1891"/>
    <x v="1908"/>
    <x v="1906"/>
    <x v="134"/>
    <x v="6"/>
  </r>
  <r>
    <x v="1910"/>
    <x v="3"/>
    <x v="1892"/>
    <x v="1909"/>
    <x v="1907"/>
    <x v="129"/>
    <x v="6"/>
  </r>
  <r>
    <x v="1911"/>
    <x v="3"/>
    <x v="1893"/>
    <x v="1910"/>
    <x v="1908"/>
    <x v="143"/>
    <x v="6"/>
  </r>
  <r>
    <x v="1912"/>
    <x v="3"/>
    <x v="1894"/>
    <x v="1911"/>
    <x v="1909"/>
    <x v="229"/>
    <x v="6"/>
  </r>
  <r>
    <x v="1913"/>
    <x v="3"/>
    <x v="1895"/>
    <x v="1912"/>
    <x v="1910"/>
    <x v="122"/>
    <x v="6"/>
  </r>
  <r>
    <x v="1914"/>
    <x v="3"/>
    <x v="860"/>
    <x v="1913"/>
    <x v="1911"/>
    <x v="132"/>
    <x v="6"/>
  </r>
  <r>
    <x v="1915"/>
    <x v="3"/>
    <x v="1896"/>
    <x v="1914"/>
    <x v="1912"/>
    <x v="125"/>
    <x v="6"/>
  </r>
  <r>
    <x v="1916"/>
    <x v="3"/>
    <x v="1897"/>
    <x v="1915"/>
    <x v="1913"/>
    <x v="143"/>
    <x v="6"/>
  </r>
  <r>
    <x v="1917"/>
    <x v="3"/>
    <x v="393"/>
    <x v="1916"/>
    <x v="1914"/>
    <x v="9"/>
    <x v="6"/>
  </r>
  <r>
    <x v="1918"/>
    <x v="3"/>
    <x v="1898"/>
    <x v="1917"/>
    <x v="1915"/>
    <x v="130"/>
    <x v="6"/>
  </r>
  <r>
    <x v="1919"/>
    <x v="3"/>
    <x v="388"/>
    <x v="1918"/>
    <x v="1916"/>
    <x v="73"/>
    <x v="6"/>
  </r>
  <r>
    <x v="1920"/>
    <x v="3"/>
    <x v="1899"/>
    <x v="1919"/>
    <x v="1917"/>
    <x v="719"/>
    <x v="6"/>
  </r>
  <r>
    <x v="1921"/>
    <x v="3"/>
    <x v="1900"/>
    <x v="1920"/>
    <x v="1918"/>
    <x v="129"/>
    <x v="6"/>
  </r>
  <r>
    <x v="1922"/>
    <x v="3"/>
    <x v="1901"/>
    <x v="1921"/>
    <x v="1919"/>
    <x v="142"/>
    <x v="6"/>
  </r>
  <r>
    <x v="1923"/>
    <x v="3"/>
    <x v="1902"/>
    <x v="1922"/>
    <x v="1920"/>
    <x v="39"/>
    <x v="6"/>
  </r>
  <r>
    <x v="1924"/>
    <x v="3"/>
    <x v="1903"/>
    <x v="1923"/>
    <x v="1921"/>
    <x v="9"/>
    <x v="6"/>
  </r>
  <r>
    <x v="1925"/>
    <x v="3"/>
    <x v="1904"/>
    <x v="1924"/>
    <x v="1922"/>
    <x v="212"/>
    <x v="6"/>
  </r>
  <r>
    <x v="1926"/>
    <x v="3"/>
    <x v="1905"/>
    <x v="1925"/>
    <x v="1923"/>
    <x v="28"/>
    <x v="6"/>
  </r>
  <r>
    <x v="1927"/>
    <x v="3"/>
    <x v="1906"/>
    <x v="1926"/>
    <x v="1924"/>
    <x v="177"/>
    <x v="6"/>
  </r>
  <r>
    <x v="1928"/>
    <x v="3"/>
    <x v="530"/>
    <x v="1927"/>
    <x v="1925"/>
    <x v="169"/>
    <x v="6"/>
  </r>
  <r>
    <x v="1929"/>
    <x v="3"/>
    <x v="1907"/>
    <x v="1928"/>
    <x v="1926"/>
    <x v="720"/>
    <x v="6"/>
  </r>
  <r>
    <x v="1930"/>
    <x v="3"/>
    <x v="1908"/>
    <x v="1929"/>
    <x v="1927"/>
    <x v="40"/>
    <x v="6"/>
  </r>
  <r>
    <x v="1931"/>
    <x v="3"/>
    <x v="1909"/>
    <x v="1930"/>
    <x v="1928"/>
    <x v="127"/>
    <x v="6"/>
  </r>
  <r>
    <x v="1932"/>
    <x v="3"/>
    <x v="1910"/>
    <x v="1931"/>
    <x v="1929"/>
    <x v="36"/>
    <x v="6"/>
  </r>
  <r>
    <x v="1933"/>
    <x v="3"/>
    <x v="1911"/>
    <x v="1932"/>
    <x v="1930"/>
    <x v="614"/>
    <x v="6"/>
  </r>
  <r>
    <x v="1934"/>
    <x v="3"/>
    <x v="1912"/>
    <x v="1933"/>
    <x v="1931"/>
    <x v="118"/>
    <x v="6"/>
  </r>
  <r>
    <x v="1935"/>
    <x v="3"/>
    <x v="1913"/>
    <x v="1934"/>
    <x v="1932"/>
    <x v="418"/>
    <x v="6"/>
  </r>
  <r>
    <x v="1936"/>
    <x v="3"/>
    <x v="1059"/>
    <x v="1935"/>
    <x v="1933"/>
    <x v="43"/>
    <x v="6"/>
  </r>
  <r>
    <x v="1937"/>
    <x v="3"/>
    <x v="1914"/>
    <x v="1936"/>
    <x v="1934"/>
    <x v="237"/>
    <x v="6"/>
  </r>
  <r>
    <x v="1938"/>
    <x v="3"/>
    <x v="1915"/>
    <x v="1937"/>
    <x v="1935"/>
    <x v="721"/>
    <x v="6"/>
  </r>
  <r>
    <x v="1939"/>
    <x v="3"/>
    <x v="1916"/>
    <x v="1938"/>
    <x v="1936"/>
    <x v="129"/>
    <x v="6"/>
  </r>
  <r>
    <x v="1940"/>
    <x v="3"/>
    <x v="1917"/>
    <x v="1939"/>
    <x v="1937"/>
    <x v="27"/>
    <x v="6"/>
  </r>
  <r>
    <x v="1941"/>
    <x v="3"/>
    <x v="1918"/>
    <x v="1940"/>
    <x v="1938"/>
    <x v="579"/>
    <x v="6"/>
  </r>
  <r>
    <x v="1942"/>
    <x v="3"/>
    <x v="1919"/>
    <x v="1941"/>
    <x v="1939"/>
    <x v="2"/>
    <x v="6"/>
  </r>
  <r>
    <x v="1943"/>
    <x v="3"/>
    <x v="1920"/>
    <x v="1942"/>
    <x v="1940"/>
    <x v="125"/>
    <x v="6"/>
  </r>
  <r>
    <x v="1944"/>
    <x v="3"/>
    <x v="1921"/>
    <x v="1943"/>
    <x v="1941"/>
    <x v="151"/>
    <x v="6"/>
  </r>
  <r>
    <x v="1945"/>
    <x v="3"/>
    <x v="1922"/>
    <x v="1944"/>
    <x v="1942"/>
    <x v="27"/>
    <x v="6"/>
  </r>
  <r>
    <x v="1946"/>
    <x v="3"/>
    <x v="1923"/>
    <x v="1945"/>
    <x v="1943"/>
    <x v="6"/>
    <x v="6"/>
  </r>
  <r>
    <x v="1947"/>
    <x v="3"/>
    <x v="1924"/>
    <x v="1946"/>
    <x v="1944"/>
    <x v="47"/>
    <x v="6"/>
  </r>
  <r>
    <x v="1948"/>
    <x v="3"/>
    <x v="1925"/>
    <x v="1947"/>
    <x v="1945"/>
    <x v="546"/>
    <x v="7"/>
  </r>
  <r>
    <x v="1949"/>
    <x v="3"/>
    <x v="1926"/>
    <x v="1948"/>
    <x v="1946"/>
    <x v="183"/>
    <x v="7"/>
  </r>
  <r>
    <x v="1950"/>
    <x v="3"/>
    <x v="1927"/>
    <x v="1949"/>
    <x v="1947"/>
    <x v="722"/>
    <x v="7"/>
  </r>
  <r>
    <x v="1951"/>
    <x v="3"/>
    <x v="1928"/>
    <x v="1950"/>
    <x v="1948"/>
    <x v="73"/>
    <x v="7"/>
  </r>
  <r>
    <x v="1952"/>
    <x v="3"/>
    <x v="1929"/>
    <x v="1951"/>
    <x v="1949"/>
    <x v="362"/>
    <x v="7"/>
  </r>
  <r>
    <x v="1953"/>
    <x v="3"/>
    <x v="1930"/>
    <x v="1952"/>
    <x v="1950"/>
    <x v="604"/>
    <x v="7"/>
  </r>
  <r>
    <x v="1954"/>
    <x v="3"/>
    <x v="1931"/>
    <x v="1953"/>
    <x v="1951"/>
    <x v="11"/>
    <x v="7"/>
  </r>
  <r>
    <x v="1955"/>
    <x v="3"/>
    <x v="1932"/>
    <x v="1954"/>
    <x v="1952"/>
    <x v="144"/>
    <x v="7"/>
  </r>
  <r>
    <x v="1956"/>
    <x v="4"/>
    <x v="1933"/>
    <x v="1955"/>
    <x v="1953"/>
    <x v="723"/>
    <x v="8"/>
  </r>
  <r>
    <x v="1957"/>
    <x v="4"/>
    <x v="970"/>
    <x v="1956"/>
    <x v="1954"/>
    <x v="723"/>
    <x v="8"/>
  </r>
  <r>
    <x v="1958"/>
    <x v="4"/>
    <x v="1934"/>
    <x v="1957"/>
    <x v="1955"/>
    <x v="724"/>
    <x v="8"/>
  </r>
  <r>
    <x v="1959"/>
    <x v="4"/>
    <x v="1935"/>
    <x v="1958"/>
    <x v="1956"/>
    <x v="725"/>
    <x v="8"/>
  </r>
  <r>
    <x v="1960"/>
    <x v="4"/>
    <x v="1936"/>
    <x v="1959"/>
    <x v="1957"/>
    <x v="726"/>
    <x v="8"/>
  </r>
  <r>
    <x v="1961"/>
    <x v="4"/>
    <x v="1937"/>
    <x v="1960"/>
    <x v="1958"/>
    <x v="727"/>
    <x v="8"/>
  </r>
  <r>
    <x v="1962"/>
    <x v="4"/>
    <x v="1938"/>
    <x v="1961"/>
    <x v="1959"/>
    <x v="728"/>
    <x v="8"/>
  </r>
  <r>
    <x v="1963"/>
    <x v="4"/>
    <x v="1939"/>
    <x v="1962"/>
    <x v="1960"/>
    <x v="729"/>
    <x v="8"/>
  </r>
  <r>
    <x v="1964"/>
    <x v="4"/>
    <x v="1940"/>
    <x v="1963"/>
    <x v="1961"/>
    <x v="730"/>
    <x v="8"/>
  </r>
  <r>
    <x v="1965"/>
    <x v="4"/>
    <x v="939"/>
    <x v="1964"/>
    <x v="1962"/>
    <x v="731"/>
    <x v="8"/>
  </r>
  <r>
    <x v="1966"/>
    <x v="4"/>
    <x v="1941"/>
    <x v="1965"/>
    <x v="1963"/>
    <x v="732"/>
    <x v="8"/>
  </r>
  <r>
    <x v="1967"/>
    <x v="4"/>
    <x v="1942"/>
    <x v="1966"/>
    <x v="1964"/>
    <x v="733"/>
    <x v="8"/>
  </r>
  <r>
    <x v="1968"/>
    <x v="4"/>
    <x v="1943"/>
    <x v="1967"/>
    <x v="1965"/>
    <x v="734"/>
    <x v="8"/>
  </r>
  <r>
    <x v="1969"/>
    <x v="4"/>
    <x v="1944"/>
    <x v="1968"/>
    <x v="1966"/>
    <x v="735"/>
    <x v="8"/>
  </r>
  <r>
    <x v="1970"/>
    <x v="4"/>
    <x v="1945"/>
    <x v="1969"/>
    <x v="1967"/>
    <x v="736"/>
    <x v="8"/>
  </r>
  <r>
    <x v="1971"/>
    <x v="4"/>
    <x v="1946"/>
    <x v="1970"/>
    <x v="1968"/>
    <x v="737"/>
    <x v="1"/>
  </r>
  <r>
    <x v="1972"/>
    <x v="4"/>
    <x v="13"/>
    <x v="1971"/>
    <x v="1969"/>
    <x v="11"/>
    <x v="1"/>
  </r>
  <r>
    <x v="1973"/>
    <x v="4"/>
    <x v="1947"/>
    <x v="1972"/>
    <x v="1970"/>
    <x v="11"/>
    <x v="1"/>
  </r>
  <r>
    <x v="1974"/>
    <x v="4"/>
    <x v="1948"/>
    <x v="1973"/>
    <x v="1971"/>
    <x v="738"/>
    <x v="2"/>
  </r>
  <r>
    <x v="1975"/>
    <x v="4"/>
    <x v="1949"/>
    <x v="1974"/>
    <x v="1972"/>
    <x v="13"/>
    <x v="2"/>
  </r>
  <r>
    <x v="1976"/>
    <x v="4"/>
    <x v="1950"/>
    <x v="1975"/>
    <x v="1973"/>
    <x v="739"/>
    <x v="2"/>
  </r>
  <r>
    <x v="1977"/>
    <x v="4"/>
    <x v="1951"/>
    <x v="1976"/>
    <x v="1974"/>
    <x v="740"/>
    <x v="2"/>
  </r>
  <r>
    <x v="1978"/>
    <x v="4"/>
    <x v="1952"/>
    <x v="1977"/>
    <x v="1975"/>
    <x v="252"/>
    <x v="2"/>
  </r>
  <r>
    <x v="1979"/>
    <x v="4"/>
    <x v="1953"/>
    <x v="1978"/>
    <x v="1976"/>
    <x v="151"/>
    <x v="2"/>
  </r>
  <r>
    <x v="1980"/>
    <x v="4"/>
    <x v="1954"/>
    <x v="1979"/>
    <x v="1977"/>
    <x v="741"/>
    <x v="2"/>
  </r>
  <r>
    <x v="1981"/>
    <x v="4"/>
    <x v="1955"/>
    <x v="1980"/>
    <x v="1978"/>
    <x v="742"/>
    <x v="2"/>
  </r>
  <r>
    <x v="1982"/>
    <x v="4"/>
    <x v="1956"/>
    <x v="1981"/>
    <x v="1979"/>
    <x v="47"/>
    <x v="2"/>
  </r>
  <r>
    <x v="1983"/>
    <x v="4"/>
    <x v="1957"/>
    <x v="1982"/>
    <x v="1980"/>
    <x v="743"/>
    <x v="2"/>
  </r>
  <r>
    <x v="1984"/>
    <x v="4"/>
    <x v="1958"/>
    <x v="1983"/>
    <x v="1981"/>
    <x v="168"/>
    <x v="2"/>
  </r>
  <r>
    <x v="1985"/>
    <x v="4"/>
    <x v="1959"/>
    <x v="1984"/>
    <x v="1982"/>
    <x v="116"/>
    <x v="2"/>
  </r>
  <r>
    <x v="1986"/>
    <x v="4"/>
    <x v="1960"/>
    <x v="1985"/>
    <x v="1983"/>
    <x v="744"/>
    <x v="2"/>
  </r>
  <r>
    <x v="1987"/>
    <x v="4"/>
    <x v="1961"/>
    <x v="1986"/>
    <x v="1984"/>
    <x v="745"/>
    <x v="2"/>
  </r>
  <r>
    <x v="1988"/>
    <x v="4"/>
    <x v="1962"/>
    <x v="1987"/>
    <x v="1985"/>
    <x v="460"/>
    <x v="2"/>
  </r>
  <r>
    <x v="1989"/>
    <x v="4"/>
    <x v="1963"/>
    <x v="1988"/>
    <x v="1986"/>
    <x v="746"/>
    <x v="2"/>
  </r>
  <r>
    <x v="1990"/>
    <x v="4"/>
    <x v="1964"/>
    <x v="1989"/>
    <x v="1987"/>
    <x v="747"/>
    <x v="2"/>
  </r>
  <r>
    <x v="1991"/>
    <x v="4"/>
    <x v="1965"/>
    <x v="1990"/>
    <x v="1988"/>
    <x v="748"/>
    <x v="2"/>
  </r>
  <r>
    <x v="1992"/>
    <x v="4"/>
    <x v="1966"/>
    <x v="1991"/>
    <x v="1989"/>
    <x v="243"/>
    <x v="2"/>
  </r>
  <r>
    <x v="1993"/>
    <x v="4"/>
    <x v="1967"/>
    <x v="1992"/>
    <x v="1990"/>
    <x v="558"/>
    <x v="2"/>
  </r>
  <r>
    <x v="1994"/>
    <x v="4"/>
    <x v="1968"/>
    <x v="1993"/>
    <x v="1991"/>
    <x v="749"/>
    <x v="2"/>
  </r>
  <r>
    <x v="1995"/>
    <x v="4"/>
    <x v="1969"/>
    <x v="1994"/>
    <x v="1992"/>
    <x v="750"/>
    <x v="2"/>
  </r>
  <r>
    <x v="1996"/>
    <x v="4"/>
    <x v="1970"/>
    <x v="1995"/>
    <x v="1993"/>
    <x v="281"/>
    <x v="2"/>
  </r>
  <r>
    <x v="1997"/>
    <x v="4"/>
    <x v="1971"/>
    <x v="1996"/>
    <x v="1994"/>
    <x v="22"/>
    <x v="2"/>
  </r>
  <r>
    <x v="1998"/>
    <x v="4"/>
    <x v="1972"/>
    <x v="1997"/>
    <x v="1995"/>
    <x v="751"/>
    <x v="2"/>
  </r>
  <r>
    <x v="1999"/>
    <x v="4"/>
    <x v="1973"/>
    <x v="1998"/>
    <x v="1996"/>
    <x v="535"/>
    <x v="2"/>
  </r>
  <r>
    <x v="2000"/>
    <x v="4"/>
    <x v="1974"/>
    <x v="1999"/>
    <x v="1997"/>
    <x v="11"/>
    <x v="2"/>
  </r>
  <r>
    <x v="2001"/>
    <x v="4"/>
    <x v="1975"/>
    <x v="2000"/>
    <x v="1998"/>
    <x v="127"/>
    <x v="2"/>
  </r>
  <r>
    <x v="2002"/>
    <x v="4"/>
    <x v="1976"/>
    <x v="2001"/>
    <x v="1999"/>
    <x v="161"/>
    <x v="2"/>
  </r>
  <r>
    <x v="2003"/>
    <x v="4"/>
    <x v="1977"/>
    <x v="2002"/>
    <x v="2000"/>
    <x v="457"/>
    <x v="2"/>
  </r>
  <r>
    <x v="2004"/>
    <x v="4"/>
    <x v="1978"/>
    <x v="2003"/>
    <x v="2001"/>
    <x v="310"/>
    <x v="2"/>
  </r>
  <r>
    <x v="2005"/>
    <x v="4"/>
    <x v="1979"/>
    <x v="2004"/>
    <x v="2002"/>
    <x v="752"/>
    <x v="2"/>
  </r>
  <r>
    <x v="2006"/>
    <x v="4"/>
    <x v="1980"/>
    <x v="2005"/>
    <x v="2003"/>
    <x v="753"/>
    <x v="2"/>
  </r>
  <r>
    <x v="2007"/>
    <x v="4"/>
    <x v="1981"/>
    <x v="2006"/>
    <x v="2004"/>
    <x v="595"/>
    <x v="2"/>
  </r>
  <r>
    <x v="2008"/>
    <x v="4"/>
    <x v="1982"/>
    <x v="2007"/>
    <x v="2005"/>
    <x v="754"/>
    <x v="2"/>
  </r>
  <r>
    <x v="2009"/>
    <x v="4"/>
    <x v="1983"/>
    <x v="2008"/>
    <x v="2006"/>
    <x v="307"/>
    <x v="2"/>
  </r>
  <r>
    <x v="2010"/>
    <x v="4"/>
    <x v="1984"/>
    <x v="2009"/>
    <x v="2007"/>
    <x v="177"/>
    <x v="2"/>
  </r>
  <r>
    <x v="2011"/>
    <x v="4"/>
    <x v="79"/>
    <x v="2010"/>
    <x v="2008"/>
    <x v="69"/>
    <x v="2"/>
  </r>
  <r>
    <x v="2012"/>
    <x v="4"/>
    <x v="1985"/>
    <x v="2011"/>
    <x v="2009"/>
    <x v="180"/>
    <x v="2"/>
  </r>
  <r>
    <x v="2013"/>
    <x v="4"/>
    <x v="1986"/>
    <x v="2012"/>
    <x v="2010"/>
    <x v="538"/>
    <x v="2"/>
  </r>
  <r>
    <x v="2014"/>
    <x v="4"/>
    <x v="1987"/>
    <x v="2013"/>
    <x v="2011"/>
    <x v="247"/>
    <x v="2"/>
  </r>
  <r>
    <x v="2015"/>
    <x v="4"/>
    <x v="1988"/>
    <x v="2014"/>
    <x v="2012"/>
    <x v="232"/>
    <x v="2"/>
  </r>
  <r>
    <x v="2016"/>
    <x v="4"/>
    <x v="1989"/>
    <x v="2015"/>
    <x v="2013"/>
    <x v="755"/>
    <x v="2"/>
  </r>
  <r>
    <x v="2017"/>
    <x v="4"/>
    <x v="1990"/>
    <x v="2016"/>
    <x v="2014"/>
    <x v="756"/>
    <x v="2"/>
  </r>
  <r>
    <x v="2018"/>
    <x v="4"/>
    <x v="1991"/>
    <x v="2017"/>
    <x v="2015"/>
    <x v="449"/>
    <x v="2"/>
  </r>
  <r>
    <x v="2019"/>
    <x v="4"/>
    <x v="1992"/>
    <x v="2018"/>
    <x v="2016"/>
    <x v="22"/>
    <x v="2"/>
  </r>
  <r>
    <x v="2020"/>
    <x v="4"/>
    <x v="1993"/>
    <x v="2019"/>
    <x v="2017"/>
    <x v="369"/>
    <x v="2"/>
  </r>
  <r>
    <x v="2021"/>
    <x v="4"/>
    <x v="1994"/>
    <x v="2020"/>
    <x v="2018"/>
    <x v="214"/>
    <x v="2"/>
  </r>
  <r>
    <x v="2022"/>
    <x v="4"/>
    <x v="1995"/>
    <x v="2021"/>
    <x v="2019"/>
    <x v="12"/>
    <x v="2"/>
  </r>
  <r>
    <x v="2023"/>
    <x v="4"/>
    <x v="1996"/>
    <x v="2022"/>
    <x v="2020"/>
    <x v="98"/>
    <x v="2"/>
  </r>
  <r>
    <x v="2024"/>
    <x v="4"/>
    <x v="1997"/>
    <x v="2023"/>
    <x v="2021"/>
    <x v="642"/>
    <x v="2"/>
  </r>
  <r>
    <x v="2025"/>
    <x v="4"/>
    <x v="1998"/>
    <x v="2024"/>
    <x v="2022"/>
    <x v="307"/>
    <x v="2"/>
  </r>
  <r>
    <x v="2026"/>
    <x v="4"/>
    <x v="1999"/>
    <x v="2025"/>
    <x v="2023"/>
    <x v="757"/>
    <x v="2"/>
  </r>
  <r>
    <x v="2027"/>
    <x v="4"/>
    <x v="2000"/>
    <x v="2026"/>
    <x v="2024"/>
    <x v="329"/>
    <x v="2"/>
  </r>
  <r>
    <x v="2028"/>
    <x v="4"/>
    <x v="2001"/>
    <x v="2027"/>
    <x v="2025"/>
    <x v="758"/>
    <x v="2"/>
  </r>
  <r>
    <x v="2029"/>
    <x v="4"/>
    <x v="2002"/>
    <x v="2028"/>
    <x v="2026"/>
    <x v="62"/>
    <x v="2"/>
  </r>
  <r>
    <x v="2030"/>
    <x v="4"/>
    <x v="2003"/>
    <x v="2029"/>
    <x v="2027"/>
    <x v="759"/>
    <x v="2"/>
  </r>
  <r>
    <x v="2031"/>
    <x v="4"/>
    <x v="2004"/>
    <x v="2030"/>
    <x v="2028"/>
    <x v="43"/>
    <x v="2"/>
  </r>
  <r>
    <x v="2032"/>
    <x v="4"/>
    <x v="2005"/>
    <x v="2031"/>
    <x v="2029"/>
    <x v="760"/>
    <x v="2"/>
  </r>
  <r>
    <x v="2033"/>
    <x v="4"/>
    <x v="2006"/>
    <x v="2032"/>
    <x v="2030"/>
    <x v="761"/>
    <x v="2"/>
  </r>
  <r>
    <x v="2034"/>
    <x v="4"/>
    <x v="2007"/>
    <x v="2033"/>
    <x v="2031"/>
    <x v="499"/>
    <x v="2"/>
  </r>
  <r>
    <x v="2035"/>
    <x v="4"/>
    <x v="2008"/>
    <x v="2034"/>
    <x v="2032"/>
    <x v="138"/>
    <x v="2"/>
  </r>
  <r>
    <x v="2036"/>
    <x v="4"/>
    <x v="2009"/>
    <x v="2035"/>
    <x v="2033"/>
    <x v="307"/>
    <x v="2"/>
  </r>
  <r>
    <x v="2037"/>
    <x v="4"/>
    <x v="2010"/>
    <x v="2036"/>
    <x v="2034"/>
    <x v="250"/>
    <x v="2"/>
  </r>
  <r>
    <x v="2038"/>
    <x v="4"/>
    <x v="2011"/>
    <x v="2037"/>
    <x v="2035"/>
    <x v="404"/>
    <x v="2"/>
  </r>
  <r>
    <x v="2039"/>
    <x v="4"/>
    <x v="2012"/>
    <x v="2038"/>
    <x v="2036"/>
    <x v="762"/>
    <x v="2"/>
  </r>
  <r>
    <x v="2040"/>
    <x v="4"/>
    <x v="2013"/>
    <x v="2039"/>
    <x v="2037"/>
    <x v="645"/>
    <x v="2"/>
  </r>
  <r>
    <x v="2041"/>
    <x v="4"/>
    <x v="2014"/>
    <x v="2040"/>
    <x v="2038"/>
    <x v="52"/>
    <x v="2"/>
  </r>
  <r>
    <x v="2042"/>
    <x v="4"/>
    <x v="2015"/>
    <x v="2041"/>
    <x v="2039"/>
    <x v="763"/>
    <x v="2"/>
  </r>
  <r>
    <x v="2043"/>
    <x v="4"/>
    <x v="2016"/>
    <x v="2042"/>
    <x v="2040"/>
    <x v="12"/>
    <x v="2"/>
  </r>
  <r>
    <x v="2044"/>
    <x v="4"/>
    <x v="2017"/>
    <x v="2043"/>
    <x v="2041"/>
    <x v="764"/>
    <x v="2"/>
  </r>
  <r>
    <x v="2045"/>
    <x v="4"/>
    <x v="2018"/>
    <x v="2044"/>
    <x v="2042"/>
    <x v="765"/>
    <x v="2"/>
  </r>
  <r>
    <x v="2046"/>
    <x v="4"/>
    <x v="2019"/>
    <x v="2045"/>
    <x v="2043"/>
    <x v="66"/>
    <x v="2"/>
  </r>
  <r>
    <x v="2047"/>
    <x v="4"/>
    <x v="2020"/>
    <x v="2046"/>
    <x v="2044"/>
    <x v="741"/>
    <x v="2"/>
  </r>
  <r>
    <x v="2048"/>
    <x v="4"/>
    <x v="2021"/>
    <x v="2047"/>
    <x v="2045"/>
    <x v="766"/>
    <x v="2"/>
  </r>
  <r>
    <x v="2049"/>
    <x v="4"/>
    <x v="2022"/>
    <x v="2048"/>
    <x v="2046"/>
    <x v="767"/>
    <x v="2"/>
  </r>
  <r>
    <x v="2050"/>
    <x v="4"/>
    <x v="2023"/>
    <x v="2049"/>
    <x v="2047"/>
    <x v="9"/>
    <x v="2"/>
  </r>
  <r>
    <x v="2051"/>
    <x v="4"/>
    <x v="2024"/>
    <x v="2050"/>
    <x v="2048"/>
    <x v="768"/>
    <x v="2"/>
  </r>
  <r>
    <x v="2052"/>
    <x v="4"/>
    <x v="2025"/>
    <x v="2051"/>
    <x v="2049"/>
    <x v="769"/>
    <x v="2"/>
  </r>
  <r>
    <x v="2053"/>
    <x v="4"/>
    <x v="2026"/>
    <x v="2052"/>
    <x v="2050"/>
    <x v="11"/>
    <x v="2"/>
  </r>
  <r>
    <x v="2054"/>
    <x v="4"/>
    <x v="2027"/>
    <x v="2053"/>
    <x v="2051"/>
    <x v="770"/>
    <x v="2"/>
  </r>
  <r>
    <x v="2055"/>
    <x v="4"/>
    <x v="2028"/>
    <x v="2054"/>
    <x v="2052"/>
    <x v="771"/>
    <x v="2"/>
  </r>
  <r>
    <x v="2056"/>
    <x v="4"/>
    <x v="2029"/>
    <x v="2055"/>
    <x v="2053"/>
    <x v="772"/>
    <x v="2"/>
  </r>
  <r>
    <x v="2057"/>
    <x v="4"/>
    <x v="2030"/>
    <x v="2056"/>
    <x v="2054"/>
    <x v="773"/>
    <x v="2"/>
  </r>
  <r>
    <x v="2058"/>
    <x v="4"/>
    <x v="2031"/>
    <x v="2057"/>
    <x v="2055"/>
    <x v="774"/>
    <x v="2"/>
  </r>
  <r>
    <x v="2059"/>
    <x v="4"/>
    <x v="2032"/>
    <x v="2058"/>
    <x v="2056"/>
    <x v="401"/>
    <x v="2"/>
  </r>
  <r>
    <x v="2060"/>
    <x v="4"/>
    <x v="2033"/>
    <x v="2059"/>
    <x v="2057"/>
    <x v="775"/>
    <x v="2"/>
  </r>
  <r>
    <x v="2061"/>
    <x v="4"/>
    <x v="2034"/>
    <x v="2060"/>
    <x v="2058"/>
    <x v="44"/>
    <x v="2"/>
  </r>
  <r>
    <x v="2062"/>
    <x v="4"/>
    <x v="2035"/>
    <x v="2061"/>
    <x v="2059"/>
    <x v="274"/>
    <x v="2"/>
  </r>
  <r>
    <x v="2063"/>
    <x v="4"/>
    <x v="2036"/>
    <x v="2062"/>
    <x v="2060"/>
    <x v="76"/>
    <x v="2"/>
  </r>
  <r>
    <x v="2064"/>
    <x v="4"/>
    <x v="2037"/>
    <x v="2063"/>
    <x v="2061"/>
    <x v="47"/>
    <x v="2"/>
  </r>
  <r>
    <x v="2065"/>
    <x v="4"/>
    <x v="2038"/>
    <x v="2064"/>
    <x v="2062"/>
    <x v="776"/>
    <x v="2"/>
  </r>
  <r>
    <x v="2066"/>
    <x v="4"/>
    <x v="2039"/>
    <x v="2065"/>
    <x v="2063"/>
    <x v="535"/>
    <x v="2"/>
  </r>
  <r>
    <x v="2067"/>
    <x v="4"/>
    <x v="2040"/>
    <x v="2066"/>
    <x v="2064"/>
    <x v="5"/>
    <x v="2"/>
  </r>
  <r>
    <x v="2068"/>
    <x v="4"/>
    <x v="2041"/>
    <x v="2067"/>
    <x v="2065"/>
    <x v="777"/>
    <x v="3"/>
  </r>
  <r>
    <x v="2069"/>
    <x v="4"/>
    <x v="2042"/>
    <x v="2068"/>
    <x v="2066"/>
    <x v="129"/>
    <x v="3"/>
  </r>
  <r>
    <x v="2070"/>
    <x v="4"/>
    <x v="2043"/>
    <x v="2069"/>
    <x v="2067"/>
    <x v="778"/>
    <x v="3"/>
  </r>
  <r>
    <x v="2071"/>
    <x v="4"/>
    <x v="2044"/>
    <x v="2070"/>
    <x v="2068"/>
    <x v="226"/>
    <x v="3"/>
  </r>
  <r>
    <x v="2072"/>
    <x v="4"/>
    <x v="2045"/>
    <x v="2071"/>
    <x v="2069"/>
    <x v="528"/>
    <x v="3"/>
  </r>
  <r>
    <x v="2073"/>
    <x v="4"/>
    <x v="2046"/>
    <x v="2072"/>
    <x v="2070"/>
    <x v="37"/>
    <x v="3"/>
  </r>
  <r>
    <x v="2074"/>
    <x v="4"/>
    <x v="2047"/>
    <x v="2073"/>
    <x v="2071"/>
    <x v="43"/>
    <x v="3"/>
  </r>
  <r>
    <x v="2075"/>
    <x v="4"/>
    <x v="2048"/>
    <x v="2074"/>
    <x v="2072"/>
    <x v="239"/>
    <x v="3"/>
  </r>
  <r>
    <x v="2076"/>
    <x v="4"/>
    <x v="2049"/>
    <x v="2075"/>
    <x v="2073"/>
    <x v="43"/>
    <x v="3"/>
  </r>
  <r>
    <x v="2077"/>
    <x v="4"/>
    <x v="2050"/>
    <x v="2076"/>
    <x v="2074"/>
    <x v="404"/>
    <x v="3"/>
  </r>
  <r>
    <x v="2078"/>
    <x v="4"/>
    <x v="53"/>
    <x v="2077"/>
    <x v="2075"/>
    <x v="670"/>
    <x v="3"/>
  </r>
  <r>
    <x v="2079"/>
    <x v="4"/>
    <x v="2051"/>
    <x v="2078"/>
    <x v="2076"/>
    <x v="290"/>
    <x v="3"/>
  </r>
  <r>
    <x v="2080"/>
    <x v="4"/>
    <x v="2052"/>
    <x v="2079"/>
    <x v="2077"/>
    <x v="62"/>
    <x v="3"/>
  </r>
  <r>
    <x v="2081"/>
    <x v="4"/>
    <x v="2053"/>
    <x v="2080"/>
    <x v="2078"/>
    <x v="779"/>
    <x v="3"/>
  </r>
  <r>
    <x v="2082"/>
    <x v="4"/>
    <x v="2054"/>
    <x v="2081"/>
    <x v="2079"/>
    <x v="30"/>
    <x v="3"/>
  </r>
  <r>
    <x v="2083"/>
    <x v="4"/>
    <x v="2055"/>
    <x v="2082"/>
    <x v="2080"/>
    <x v="239"/>
    <x v="3"/>
  </r>
  <r>
    <x v="2084"/>
    <x v="4"/>
    <x v="2056"/>
    <x v="2083"/>
    <x v="2081"/>
    <x v="780"/>
    <x v="3"/>
  </r>
  <r>
    <x v="2085"/>
    <x v="4"/>
    <x v="2057"/>
    <x v="2084"/>
    <x v="2082"/>
    <x v="132"/>
    <x v="3"/>
  </r>
  <r>
    <x v="2086"/>
    <x v="4"/>
    <x v="2058"/>
    <x v="2085"/>
    <x v="2083"/>
    <x v="781"/>
    <x v="3"/>
  </r>
  <r>
    <x v="2087"/>
    <x v="4"/>
    <x v="2059"/>
    <x v="2086"/>
    <x v="2084"/>
    <x v="782"/>
    <x v="3"/>
  </r>
  <r>
    <x v="2088"/>
    <x v="4"/>
    <x v="2060"/>
    <x v="2087"/>
    <x v="2085"/>
    <x v="52"/>
    <x v="3"/>
  </r>
  <r>
    <x v="2089"/>
    <x v="4"/>
    <x v="2061"/>
    <x v="2088"/>
    <x v="2086"/>
    <x v="783"/>
    <x v="3"/>
  </r>
  <r>
    <x v="2090"/>
    <x v="4"/>
    <x v="2062"/>
    <x v="2089"/>
    <x v="2087"/>
    <x v="353"/>
    <x v="3"/>
  </r>
  <r>
    <x v="2091"/>
    <x v="4"/>
    <x v="2063"/>
    <x v="2090"/>
    <x v="2088"/>
    <x v="784"/>
    <x v="3"/>
  </r>
  <r>
    <x v="2092"/>
    <x v="4"/>
    <x v="2064"/>
    <x v="2091"/>
    <x v="2089"/>
    <x v="785"/>
    <x v="3"/>
  </r>
  <r>
    <x v="2093"/>
    <x v="4"/>
    <x v="2065"/>
    <x v="2092"/>
    <x v="2090"/>
    <x v="446"/>
    <x v="3"/>
  </r>
  <r>
    <x v="2094"/>
    <x v="4"/>
    <x v="2066"/>
    <x v="2093"/>
    <x v="2091"/>
    <x v="784"/>
    <x v="3"/>
  </r>
  <r>
    <x v="2095"/>
    <x v="4"/>
    <x v="2067"/>
    <x v="2094"/>
    <x v="2092"/>
    <x v="786"/>
    <x v="3"/>
  </r>
  <r>
    <x v="2096"/>
    <x v="4"/>
    <x v="2068"/>
    <x v="2095"/>
    <x v="2093"/>
    <x v="787"/>
    <x v="3"/>
  </r>
  <r>
    <x v="2097"/>
    <x v="4"/>
    <x v="2069"/>
    <x v="2096"/>
    <x v="2094"/>
    <x v="788"/>
    <x v="3"/>
  </r>
  <r>
    <x v="2098"/>
    <x v="4"/>
    <x v="2070"/>
    <x v="2097"/>
    <x v="2095"/>
    <x v="56"/>
    <x v="3"/>
  </r>
  <r>
    <x v="2099"/>
    <x v="4"/>
    <x v="2071"/>
    <x v="2098"/>
    <x v="2096"/>
    <x v="789"/>
    <x v="3"/>
  </r>
  <r>
    <x v="2100"/>
    <x v="4"/>
    <x v="2072"/>
    <x v="2099"/>
    <x v="2097"/>
    <x v="70"/>
    <x v="3"/>
  </r>
  <r>
    <x v="2101"/>
    <x v="4"/>
    <x v="2073"/>
    <x v="2100"/>
    <x v="2098"/>
    <x v="790"/>
    <x v="3"/>
  </r>
  <r>
    <x v="2102"/>
    <x v="4"/>
    <x v="2074"/>
    <x v="2101"/>
    <x v="2099"/>
    <x v="791"/>
    <x v="3"/>
  </r>
  <r>
    <x v="2103"/>
    <x v="4"/>
    <x v="2075"/>
    <x v="2102"/>
    <x v="2100"/>
    <x v="260"/>
    <x v="3"/>
  </r>
  <r>
    <x v="2104"/>
    <x v="4"/>
    <x v="2076"/>
    <x v="2103"/>
    <x v="2101"/>
    <x v="22"/>
    <x v="3"/>
  </r>
  <r>
    <x v="2105"/>
    <x v="4"/>
    <x v="236"/>
    <x v="2104"/>
    <x v="2102"/>
    <x v="167"/>
    <x v="3"/>
  </r>
  <r>
    <x v="2106"/>
    <x v="4"/>
    <x v="2077"/>
    <x v="2105"/>
    <x v="2103"/>
    <x v="792"/>
    <x v="3"/>
  </r>
  <r>
    <x v="2107"/>
    <x v="4"/>
    <x v="2078"/>
    <x v="2106"/>
    <x v="2104"/>
    <x v="70"/>
    <x v="3"/>
  </r>
  <r>
    <x v="2108"/>
    <x v="4"/>
    <x v="2079"/>
    <x v="2107"/>
    <x v="2105"/>
    <x v="104"/>
    <x v="3"/>
  </r>
  <r>
    <x v="2109"/>
    <x v="4"/>
    <x v="2080"/>
    <x v="2108"/>
    <x v="2106"/>
    <x v="234"/>
    <x v="3"/>
  </r>
  <r>
    <x v="2110"/>
    <x v="4"/>
    <x v="2081"/>
    <x v="2109"/>
    <x v="2107"/>
    <x v="565"/>
    <x v="3"/>
  </r>
  <r>
    <x v="2111"/>
    <x v="4"/>
    <x v="2082"/>
    <x v="2110"/>
    <x v="2108"/>
    <x v="15"/>
    <x v="3"/>
  </r>
  <r>
    <x v="2112"/>
    <x v="4"/>
    <x v="2083"/>
    <x v="2111"/>
    <x v="2109"/>
    <x v="229"/>
    <x v="3"/>
  </r>
  <r>
    <x v="2113"/>
    <x v="4"/>
    <x v="2084"/>
    <x v="2112"/>
    <x v="2110"/>
    <x v="793"/>
    <x v="3"/>
  </r>
  <r>
    <x v="2114"/>
    <x v="4"/>
    <x v="2085"/>
    <x v="2113"/>
    <x v="2111"/>
    <x v="146"/>
    <x v="3"/>
  </r>
  <r>
    <x v="2115"/>
    <x v="4"/>
    <x v="2086"/>
    <x v="2114"/>
    <x v="2112"/>
    <x v="19"/>
    <x v="3"/>
  </r>
  <r>
    <x v="2116"/>
    <x v="4"/>
    <x v="2087"/>
    <x v="2115"/>
    <x v="2113"/>
    <x v="538"/>
    <x v="3"/>
  </r>
  <r>
    <x v="2117"/>
    <x v="4"/>
    <x v="2088"/>
    <x v="2116"/>
    <x v="2114"/>
    <x v="597"/>
    <x v="3"/>
  </r>
  <r>
    <x v="2118"/>
    <x v="4"/>
    <x v="2089"/>
    <x v="2117"/>
    <x v="2115"/>
    <x v="260"/>
    <x v="3"/>
  </r>
  <r>
    <x v="2119"/>
    <x v="4"/>
    <x v="2090"/>
    <x v="2118"/>
    <x v="2116"/>
    <x v="71"/>
    <x v="3"/>
  </r>
  <r>
    <x v="2120"/>
    <x v="4"/>
    <x v="1349"/>
    <x v="2119"/>
    <x v="2117"/>
    <x v="583"/>
    <x v="3"/>
  </r>
  <r>
    <x v="2121"/>
    <x v="4"/>
    <x v="1582"/>
    <x v="2120"/>
    <x v="2118"/>
    <x v="9"/>
    <x v="3"/>
  </r>
  <r>
    <x v="2122"/>
    <x v="4"/>
    <x v="2091"/>
    <x v="2121"/>
    <x v="2119"/>
    <x v="499"/>
    <x v="3"/>
  </r>
  <r>
    <x v="2123"/>
    <x v="4"/>
    <x v="2092"/>
    <x v="2122"/>
    <x v="2120"/>
    <x v="540"/>
    <x v="3"/>
  </r>
  <r>
    <x v="2124"/>
    <x v="4"/>
    <x v="2093"/>
    <x v="2123"/>
    <x v="2121"/>
    <x v="260"/>
    <x v="3"/>
  </r>
  <r>
    <x v="2125"/>
    <x v="4"/>
    <x v="2094"/>
    <x v="2124"/>
    <x v="2122"/>
    <x v="373"/>
    <x v="3"/>
  </r>
  <r>
    <x v="2126"/>
    <x v="4"/>
    <x v="2095"/>
    <x v="2125"/>
    <x v="2123"/>
    <x v="178"/>
    <x v="3"/>
  </r>
  <r>
    <x v="2127"/>
    <x v="4"/>
    <x v="2096"/>
    <x v="2126"/>
    <x v="2124"/>
    <x v="36"/>
    <x v="3"/>
  </r>
  <r>
    <x v="2128"/>
    <x v="4"/>
    <x v="2097"/>
    <x v="2127"/>
    <x v="2125"/>
    <x v="66"/>
    <x v="3"/>
  </r>
  <r>
    <x v="2129"/>
    <x v="4"/>
    <x v="2098"/>
    <x v="2128"/>
    <x v="2126"/>
    <x v="9"/>
    <x v="3"/>
  </r>
  <r>
    <x v="2130"/>
    <x v="4"/>
    <x v="2099"/>
    <x v="2129"/>
    <x v="2127"/>
    <x v="184"/>
    <x v="3"/>
  </r>
  <r>
    <x v="2131"/>
    <x v="4"/>
    <x v="2100"/>
    <x v="2130"/>
    <x v="2128"/>
    <x v="107"/>
    <x v="3"/>
  </r>
  <r>
    <x v="2132"/>
    <x v="4"/>
    <x v="2101"/>
    <x v="2131"/>
    <x v="2129"/>
    <x v="144"/>
    <x v="3"/>
  </r>
  <r>
    <x v="2133"/>
    <x v="4"/>
    <x v="2102"/>
    <x v="2132"/>
    <x v="2130"/>
    <x v="260"/>
    <x v="3"/>
  </r>
  <r>
    <x v="2134"/>
    <x v="4"/>
    <x v="2103"/>
    <x v="2133"/>
    <x v="2131"/>
    <x v="794"/>
    <x v="3"/>
  </r>
  <r>
    <x v="2135"/>
    <x v="4"/>
    <x v="2104"/>
    <x v="2134"/>
    <x v="2132"/>
    <x v="142"/>
    <x v="3"/>
  </r>
  <r>
    <x v="2136"/>
    <x v="4"/>
    <x v="2105"/>
    <x v="2135"/>
    <x v="2133"/>
    <x v="27"/>
    <x v="3"/>
  </r>
  <r>
    <x v="2137"/>
    <x v="4"/>
    <x v="2106"/>
    <x v="2136"/>
    <x v="2134"/>
    <x v="127"/>
    <x v="3"/>
  </r>
  <r>
    <x v="2138"/>
    <x v="4"/>
    <x v="2107"/>
    <x v="2137"/>
    <x v="2135"/>
    <x v="795"/>
    <x v="3"/>
  </r>
  <r>
    <x v="2139"/>
    <x v="4"/>
    <x v="2108"/>
    <x v="2138"/>
    <x v="2136"/>
    <x v="796"/>
    <x v="3"/>
  </r>
  <r>
    <x v="2140"/>
    <x v="4"/>
    <x v="2109"/>
    <x v="2139"/>
    <x v="2137"/>
    <x v="230"/>
    <x v="3"/>
  </r>
  <r>
    <x v="2141"/>
    <x v="4"/>
    <x v="2110"/>
    <x v="2140"/>
    <x v="2138"/>
    <x v="571"/>
    <x v="3"/>
  </r>
  <r>
    <x v="2142"/>
    <x v="4"/>
    <x v="2111"/>
    <x v="2141"/>
    <x v="2139"/>
    <x v="637"/>
    <x v="3"/>
  </r>
  <r>
    <x v="2143"/>
    <x v="4"/>
    <x v="2112"/>
    <x v="2142"/>
    <x v="2140"/>
    <x v="26"/>
    <x v="3"/>
  </r>
  <r>
    <x v="2144"/>
    <x v="4"/>
    <x v="2113"/>
    <x v="2143"/>
    <x v="2141"/>
    <x v="797"/>
    <x v="3"/>
  </r>
  <r>
    <x v="2145"/>
    <x v="4"/>
    <x v="2114"/>
    <x v="2144"/>
    <x v="2142"/>
    <x v="197"/>
    <x v="3"/>
  </r>
  <r>
    <x v="2146"/>
    <x v="4"/>
    <x v="2115"/>
    <x v="2145"/>
    <x v="2143"/>
    <x v="798"/>
    <x v="3"/>
  </r>
  <r>
    <x v="2147"/>
    <x v="4"/>
    <x v="2116"/>
    <x v="2146"/>
    <x v="2144"/>
    <x v="799"/>
    <x v="3"/>
  </r>
  <r>
    <x v="2148"/>
    <x v="4"/>
    <x v="2117"/>
    <x v="2147"/>
    <x v="2145"/>
    <x v="800"/>
    <x v="3"/>
  </r>
  <r>
    <x v="2149"/>
    <x v="4"/>
    <x v="2118"/>
    <x v="2148"/>
    <x v="2146"/>
    <x v="801"/>
    <x v="3"/>
  </r>
  <r>
    <x v="2150"/>
    <x v="4"/>
    <x v="2119"/>
    <x v="2149"/>
    <x v="2147"/>
    <x v="802"/>
    <x v="3"/>
  </r>
  <r>
    <x v="2151"/>
    <x v="4"/>
    <x v="2120"/>
    <x v="2150"/>
    <x v="2148"/>
    <x v="803"/>
    <x v="3"/>
  </r>
  <r>
    <x v="2152"/>
    <x v="4"/>
    <x v="2121"/>
    <x v="2151"/>
    <x v="2149"/>
    <x v="804"/>
    <x v="3"/>
  </r>
  <r>
    <x v="2153"/>
    <x v="4"/>
    <x v="2122"/>
    <x v="2152"/>
    <x v="2150"/>
    <x v="805"/>
    <x v="3"/>
  </r>
  <r>
    <x v="2154"/>
    <x v="4"/>
    <x v="2123"/>
    <x v="2153"/>
    <x v="2151"/>
    <x v="705"/>
    <x v="3"/>
  </r>
  <r>
    <x v="2155"/>
    <x v="4"/>
    <x v="2124"/>
    <x v="2154"/>
    <x v="2152"/>
    <x v="806"/>
    <x v="3"/>
  </r>
  <r>
    <x v="2156"/>
    <x v="4"/>
    <x v="2125"/>
    <x v="2155"/>
    <x v="2153"/>
    <x v="807"/>
    <x v="3"/>
  </r>
  <r>
    <x v="2157"/>
    <x v="4"/>
    <x v="2126"/>
    <x v="2156"/>
    <x v="2154"/>
    <x v="808"/>
    <x v="3"/>
  </r>
  <r>
    <x v="2158"/>
    <x v="4"/>
    <x v="2127"/>
    <x v="2157"/>
    <x v="2155"/>
    <x v="809"/>
    <x v="3"/>
  </r>
  <r>
    <x v="2159"/>
    <x v="4"/>
    <x v="2128"/>
    <x v="2158"/>
    <x v="2156"/>
    <x v="810"/>
    <x v="3"/>
  </r>
  <r>
    <x v="2160"/>
    <x v="4"/>
    <x v="2129"/>
    <x v="2159"/>
    <x v="2157"/>
    <x v="811"/>
    <x v="3"/>
  </r>
  <r>
    <x v="2161"/>
    <x v="4"/>
    <x v="2130"/>
    <x v="2160"/>
    <x v="2158"/>
    <x v="812"/>
    <x v="3"/>
  </r>
  <r>
    <x v="2162"/>
    <x v="4"/>
    <x v="2131"/>
    <x v="2161"/>
    <x v="2159"/>
    <x v="813"/>
    <x v="3"/>
  </r>
  <r>
    <x v="2163"/>
    <x v="4"/>
    <x v="2132"/>
    <x v="2162"/>
    <x v="2160"/>
    <x v="814"/>
    <x v="3"/>
  </r>
  <r>
    <x v="2164"/>
    <x v="4"/>
    <x v="2133"/>
    <x v="2163"/>
    <x v="2161"/>
    <x v="264"/>
    <x v="3"/>
  </r>
  <r>
    <x v="2165"/>
    <x v="4"/>
    <x v="2134"/>
    <x v="2164"/>
    <x v="2162"/>
    <x v="815"/>
    <x v="3"/>
  </r>
  <r>
    <x v="2166"/>
    <x v="4"/>
    <x v="2135"/>
    <x v="2165"/>
    <x v="2163"/>
    <x v="816"/>
    <x v="3"/>
  </r>
  <r>
    <x v="2167"/>
    <x v="4"/>
    <x v="2136"/>
    <x v="2166"/>
    <x v="2164"/>
    <x v="817"/>
    <x v="3"/>
  </r>
  <r>
    <x v="2168"/>
    <x v="4"/>
    <x v="2137"/>
    <x v="2167"/>
    <x v="2165"/>
    <x v="818"/>
    <x v="3"/>
  </r>
  <r>
    <x v="2169"/>
    <x v="4"/>
    <x v="2138"/>
    <x v="2168"/>
    <x v="2166"/>
    <x v="819"/>
    <x v="3"/>
  </r>
  <r>
    <x v="2170"/>
    <x v="4"/>
    <x v="2139"/>
    <x v="2169"/>
    <x v="2167"/>
    <x v="820"/>
    <x v="3"/>
  </r>
  <r>
    <x v="2171"/>
    <x v="4"/>
    <x v="2140"/>
    <x v="2170"/>
    <x v="2168"/>
    <x v="821"/>
    <x v="3"/>
  </r>
  <r>
    <x v="2172"/>
    <x v="4"/>
    <x v="2141"/>
    <x v="2171"/>
    <x v="2169"/>
    <x v="239"/>
    <x v="3"/>
  </r>
  <r>
    <x v="2173"/>
    <x v="4"/>
    <x v="2142"/>
    <x v="2172"/>
    <x v="2170"/>
    <x v="27"/>
    <x v="3"/>
  </r>
  <r>
    <x v="2174"/>
    <x v="4"/>
    <x v="2143"/>
    <x v="2173"/>
    <x v="2171"/>
    <x v="345"/>
    <x v="3"/>
  </r>
  <r>
    <x v="2175"/>
    <x v="4"/>
    <x v="2144"/>
    <x v="2174"/>
    <x v="2172"/>
    <x v="22"/>
    <x v="3"/>
  </r>
  <r>
    <x v="2176"/>
    <x v="4"/>
    <x v="2145"/>
    <x v="2175"/>
    <x v="2173"/>
    <x v="133"/>
    <x v="3"/>
  </r>
  <r>
    <x v="2177"/>
    <x v="4"/>
    <x v="2146"/>
    <x v="2176"/>
    <x v="2174"/>
    <x v="122"/>
    <x v="3"/>
  </r>
  <r>
    <x v="2178"/>
    <x v="4"/>
    <x v="2147"/>
    <x v="2177"/>
    <x v="2175"/>
    <x v="129"/>
    <x v="3"/>
  </r>
  <r>
    <x v="2179"/>
    <x v="4"/>
    <x v="2148"/>
    <x v="2178"/>
    <x v="2176"/>
    <x v="591"/>
    <x v="3"/>
  </r>
  <r>
    <x v="2180"/>
    <x v="4"/>
    <x v="2149"/>
    <x v="2179"/>
    <x v="2177"/>
    <x v="39"/>
    <x v="3"/>
  </r>
  <r>
    <x v="2181"/>
    <x v="4"/>
    <x v="2150"/>
    <x v="2180"/>
    <x v="2178"/>
    <x v="495"/>
    <x v="3"/>
  </r>
  <r>
    <x v="2182"/>
    <x v="4"/>
    <x v="2151"/>
    <x v="2181"/>
    <x v="2179"/>
    <x v="710"/>
    <x v="3"/>
  </r>
  <r>
    <x v="2183"/>
    <x v="4"/>
    <x v="2152"/>
    <x v="2182"/>
    <x v="2180"/>
    <x v="264"/>
    <x v="3"/>
  </r>
  <r>
    <x v="2184"/>
    <x v="4"/>
    <x v="2153"/>
    <x v="2183"/>
    <x v="2181"/>
    <x v="169"/>
    <x v="3"/>
  </r>
  <r>
    <x v="2185"/>
    <x v="4"/>
    <x v="2154"/>
    <x v="2184"/>
    <x v="2182"/>
    <x v="822"/>
    <x v="3"/>
  </r>
  <r>
    <x v="2186"/>
    <x v="4"/>
    <x v="2155"/>
    <x v="2185"/>
    <x v="2183"/>
    <x v="376"/>
    <x v="3"/>
  </r>
  <r>
    <x v="2187"/>
    <x v="4"/>
    <x v="2156"/>
    <x v="2186"/>
    <x v="2184"/>
    <x v="52"/>
    <x v="3"/>
  </r>
  <r>
    <x v="2188"/>
    <x v="4"/>
    <x v="2157"/>
    <x v="2187"/>
    <x v="2185"/>
    <x v="823"/>
    <x v="3"/>
  </r>
  <r>
    <x v="2189"/>
    <x v="4"/>
    <x v="2158"/>
    <x v="2188"/>
    <x v="2186"/>
    <x v="824"/>
    <x v="3"/>
  </r>
  <r>
    <x v="2190"/>
    <x v="4"/>
    <x v="2159"/>
    <x v="2189"/>
    <x v="2187"/>
    <x v="825"/>
    <x v="3"/>
  </r>
  <r>
    <x v="2191"/>
    <x v="4"/>
    <x v="2160"/>
    <x v="2190"/>
    <x v="2188"/>
    <x v="710"/>
    <x v="3"/>
  </r>
  <r>
    <x v="2192"/>
    <x v="4"/>
    <x v="2161"/>
    <x v="2191"/>
    <x v="2189"/>
    <x v="756"/>
    <x v="3"/>
  </r>
  <r>
    <x v="2193"/>
    <x v="4"/>
    <x v="2162"/>
    <x v="2192"/>
    <x v="2190"/>
    <x v="45"/>
    <x v="3"/>
  </r>
  <r>
    <x v="2194"/>
    <x v="4"/>
    <x v="2163"/>
    <x v="2193"/>
    <x v="2191"/>
    <x v="194"/>
    <x v="3"/>
  </r>
  <r>
    <x v="2195"/>
    <x v="4"/>
    <x v="2164"/>
    <x v="2194"/>
    <x v="2192"/>
    <x v="826"/>
    <x v="3"/>
  </r>
  <r>
    <x v="2196"/>
    <x v="4"/>
    <x v="2165"/>
    <x v="2195"/>
    <x v="2193"/>
    <x v="614"/>
    <x v="3"/>
  </r>
  <r>
    <x v="2197"/>
    <x v="4"/>
    <x v="2166"/>
    <x v="2196"/>
    <x v="2194"/>
    <x v="354"/>
    <x v="3"/>
  </r>
  <r>
    <x v="2198"/>
    <x v="4"/>
    <x v="2167"/>
    <x v="2197"/>
    <x v="2195"/>
    <x v="827"/>
    <x v="3"/>
  </r>
  <r>
    <x v="2199"/>
    <x v="4"/>
    <x v="2168"/>
    <x v="2198"/>
    <x v="2196"/>
    <x v="828"/>
    <x v="3"/>
  </r>
  <r>
    <x v="2200"/>
    <x v="4"/>
    <x v="2169"/>
    <x v="2199"/>
    <x v="2197"/>
    <x v="26"/>
    <x v="3"/>
  </r>
  <r>
    <x v="2201"/>
    <x v="4"/>
    <x v="2170"/>
    <x v="2200"/>
    <x v="2198"/>
    <x v="829"/>
    <x v="3"/>
  </r>
  <r>
    <x v="2202"/>
    <x v="4"/>
    <x v="2171"/>
    <x v="2201"/>
    <x v="2199"/>
    <x v="830"/>
    <x v="3"/>
  </r>
  <r>
    <x v="2203"/>
    <x v="4"/>
    <x v="2172"/>
    <x v="2202"/>
    <x v="2200"/>
    <x v="379"/>
    <x v="3"/>
  </r>
  <r>
    <x v="2204"/>
    <x v="4"/>
    <x v="2173"/>
    <x v="2203"/>
    <x v="2201"/>
    <x v="351"/>
    <x v="3"/>
  </r>
  <r>
    <x v="2205"/>
    <x v="4"/>
    <x v="2174"/>
    <x v="2204"/>
    <x v="2202"/>
    <x v="77"/>
    <x v="3"/>
  </r>
  <r>
    <x v="2206"/>
    <x v="4"/>
    <x v="2175"/>
    <x v="2205"/>
    <x v="2203"/>
    <x v="36"/>
    <x v="3"/>
  </r>
  <r>
    <x v="2207"/>
    <x v="4"/>
    <x v="2176"/>
    <x v="2206"/>
    <x v="2204"/>
    <x v="11"/>
    <x v="3"/>
  </r>
  <r>
    <x v="2208"/>
    <x v="4"/>
    <x v="2177"/>
    <x v="2207"/>
    <x v="2205"/>
    <x v="831"/>
    <x v="3"/>
  </r>
  <r>
    <x v="2209"/>
    <x v="4"/>
    <x v="2178"/>
    <x v="2208"/>
    <x v="2206"/>
    <x v="593"/>
    <x v="3"/>
  </r>
  <r>
    <x v="2210"/>
    <x v="4"/>
    <x v="2179"/>
    <x v="2209"/>
    <x v="2207"/>
    <x v="832"/>
    <x v="3"/>
  </r>
  <r>
    <x v="2211"/>
    <x v="4"/>
    <x v="2180"/>
    <x v="2210"/>
    <x v="2208"/>
    <x v="70"/>
    <x v="3"/>
  </r>
  <r>
    <x v="2212"/>
    <x v="4"/>
    <x v="2181"/>
    <x v="2211"/>
    <x v="2209"/>
    <x v="168"/>
    <x v="3"/>
  </r>
  <r>
    <x v="2213"/>
    <x v="4"/>
    <x v="2182"/>
    <x v="2212"/>
    <x v="2210"/>
    <x v="351"/>
    <x v="3"/>
  </r>
  <r>
    <x v="2214"/>
    <x v="4"/>
    <x v="2183"/>
    <x v="2213"/>
    <x v="2211"/>
    <x v="134"/>
    <x v="3"/>
  </r>
  <r>
    <x v="2215"/>
    <x v="4"/>
    <x v="2184"/>
    <x v="2214"/>
    <x v="2212"/>
    <x v="134"/>
    <x v="3"/>
  </r>
  <r>
    <x v="2216"/>
    <x v="4"/>
    <x v="2185"/>
    <x v="2215"/>
    <x v="2213"/>
    <x v="73"/>
    <x v="3"/>
  </r>
  <r>
    <x v="2217"/>
    <x v="4"/>
    <x v="2186"/>
    <x v="2216"/>
    <x v="2214"/>
    <x v="143"/>
    <x v="3"/>
  </r>
  <r>
    <x v="2218"/>
    <x v="4"/>
    <x v="2187"/>
    <x v="2217"/>
    <x v="2215"/>
    <x v="163"/>
    <x v="3"/>
  </r>
  <r>
    <x v="2219"/>
    <x v="4"/>
    <x v="2188"/>
    <x v="2218"/>
    <x v="2216"/>
    <x v="8"/>
    <x v="3"/>
  </r>
  <r>
    <x v="2220"/>
    <x v="4"/>
    <x v="2189"/>
    <x v="2219"/>
    <x v="2217"/>
    <x v="129"/>
    <x v="3"/>
  </r>
  <r>
    <x v="2221"/>
    <x v="4"/>
    <x v="2190"/>
    <x v="2220"/>
    <x v="2218"/>
    <x v="47"/>
    <x v="5"/>
  </r>
  <r>
    <x v="2222"/>
    <x v="4"/>
    <x v="2191"/>
    <x v="2221"/>
    <x v="2219"/>
    <x v="833"/>
    <x v="5"/>
  </r>
  <r>
    <x v="2223"/>
    <x v="4"/>
    <x v="2192"/>
    <x v="2222"/>
    <x v="2220"/>
    <x v="9"/>
    <x v="5"/>
  </r>
  <r>
    <x v="2224"/>
    <x v="4"/>
    <x v="2193"/>
    <x v="2223"/>
    <x v="2221"/>
    <x v="144"/>
    <x v="5"/>
  </r>
  <r>
    <x v="2225"/>
    <x v="4"/>
    <x v="2194"/>
    <x v="2224"/>
    <x v="2222"/>
    <x v="130"/>
    <x v="5"/>
  </r>
  <r>
    <x v="2226"/>
    <x v="4"/>
    <x v="2195"/>
    <x v="2225"/>
    <x v="2223"/>
    <x v="3"/>
    <x v="5"/>
  </r>
  <r>
    <x v="2227"/>
    <x v="4"/>
    <x v="649"/>
    <x v="2226"/>
    <x v="2224"/>
    <x v="834"/>
    <x v="5"/>
  </r>
  <r>
    <x v="2228"/>
    <x v="4"/>
    <x v="2196"/>
    <x v="2227"/>
    <x v="2225"/>
    <x v="546"/>
    <x v="5"/>
  </r>
  <r>
    <x v="2229"/>
    <x v="4"/>
    <x v="2197"/>
    <x v="2228"/>
    <x v="2226"/>
    <x v="695"/>
    <x v="5"/>
  </r>
  <r>
    <x v="2230"/>
    <x v="4"/>
    <x v="2198"/>
    <x v="2229"/>
    <x v="2227"/>
    <x v="835"/>
    <x v="5"/>
  </r>
  <r>
    <x v="2231"/>
    <x v="4"/>
    <x v="2199"/>
    <x v="2230"/>
    <x v="2228"/>
    <x v="836"/>
    <x v="5"/>
  </r>
  <r>
    <x v="2232"/>
    <x v="4"/>
    <x v="2200"/>
    <x v="2231"/>
    <x v="2229"/>
    <x v="177"/>
    <x v="5"/>
  </r>
  <r>
    <x v="2233"/>
    <x v="4"/>
    <x v="2201"/>
    <x v="2232"/>
    <x v="2230"/>
    <x v="837"/>
    <x v="5"/>
  </r>
  <r>
    <x v="2234"/>
    <x v="4"/>
    <x v="2202"/>
    <x v="2233"/>
    <x v="2231"/>
    <x v="22"/>
    <x v="5"/>
  </r>
  <r>
    <x v="2235"/>
    <x v="4"/>
    <x v="2203"/>
    <x v="2234"/>
    <x v="2232"/>
    <x v="19"/>
    <x v="5"/>
  </r>
  <r>
    <x v="2236"/>
    <x v="4"/>
    <x v="2204"/>
    <x v="2235"/>
    <x v="2233"/>
    <x v="838"/>
    <x v="5"/>
  </r>
  <r>
    <x v="2237"/>
    <x v="4"/>
    <x v="2205"/>
    <x v="2236"/>
    <x v="2234"/>
    <x v="231"/>
    <x v="5"/>
  </r>
  <r>
    <x v="2238"/>
    <x v="4"/>
    <x v="2206"/>
    <x v="2237"/>
    <x v="2235"/>
    <x v="839"/>
    <x v="5"/>
  </r>
  <r>
    <x v="2239"/>
    <x v="4"/>
    <x v="2207"/>
    <x v="2238"/>
    <x v="2236"/>
    <x v="701"/>
    <x v="5"/>
  </r>
  <r>
    <x v="2240"/>
    <x v="4"/>
    <x v="2208"/>
    <x v="2239"/>
    <x v="2237"/>
    <x v="70"/>
    <x v="5"/>
  </r>
  <r>
    <x v="2241"/>
    <x v="4"/>
    <x v="2209"/>
    <x v="2240"/>
    <x v="2238"/>
    <x v="9"/>
    <x v="5"/>
  </r>
  <r>
    <x v="2242"/>
    <x v="4"/>
    <x v="2210"/>
    <x v="2241"/>
    <x v="2239"/>
    <x v="184"/>
    <x v="5"/>
  </r>
  <r>
    <x v="2243"/>
    <x v="4"/>
    <x v="2211"/>
    <x v="2242"/>
    <x v="2240"/>
    <x v="40"/>
    <x v="5"/>
  </r>
  <r>
    <x v="2244"/>
    <x v="4"/>
    <x v="2212"/>
    <x v="2243"/>
    <x v="2241"/>
    <x v="840"/>
    <x v="5"/>
  </r>
  <r>
    <x v="2245"/>
    <x v="4"/>
    <x v="2213"/>
    <x v="2244"/>
    <x v="2242"/>
    <x v="177"/>
    <x v="5"/>
  </r>
  <r>
    <x v="2246"/>
    <x v="4"/>
    <x v="2214"/>
    <x v="2245"/>
    <x v="2243"/>
    <x v="129"/>
    <x v="5"/>
  </r>
  <r>
    <x v="2247"/>
    <x v="4"/>
    <x v="2215"/>
    <x v="2246"/>
    <x v="2244"/>
    <x v="9"/>
    <x v="5"/>
  </r>
  <r>
    <x v="2248"/>
    <x v="4"/>
    <x v="2216"/>
    <x v="2247"/>
    <x v="2245"/>
    <x v="134"/>
    <x v="5"/>
  </r>
  <r>
    <x v="2249"/>
    <x v="4"/>
    <x v="2217"/>
    <x v="2248"/>
    <x v="2246"/>
    <x v="73"/>
    <x v="5"/>
  </r>
  <r>
    <x v="2250"/>
    <x v="4"/>
    <x v="2218"/>
    <x v="2249"/>
    <x v="2247"/>
    <x v="32"/>
    <x v="5"/>
  </r>
  <r>
    <x v="2251"/>
    <x v="4"/>
    <x v="2219"/>
    <x v="2250"/>
    <x v="2248"/>
    <x v="514"/>
    <x v="5"/>
  </r>
  <r>
    <x v="2252"/>
    <x v="4"/>
    <x v="2220"/>
    <x v="2251"/>
    <x v="2249"/>
    <x v="134"/>
    <x v="5"/>
  </r>
  <r>
    <x v="2253"/>
    <x v="4"/>
    <x v="2221"/>
    <x v="2252"/>
    <x v="2250"/>
    <x v="70"/>
    <x v="5"/>
  </r>
  <r>
    <x v="2254"/>
    <x v="4"/>
    <x v="2222"/>
    <x v="2253"/>
    <x v="2251"/>
    <x v="27"/>
    <x v="5"/>
  </r>
  <r>
    <x v="2255"/>
    <x v="4"/>
    <x v="2223"/>
    <x v="2254"/>
    <x v="2252"/>
    <x v="187"/>
    <x v="5"/>
  </r>
  <r>
    <x v="2256"/>
    <x v="4"/>
    <x v="2224"/>
    <x v="2255"/>
    <x v="2253"/>
    <x v="70"/>
    <x v="5"/>
  </r>
  <r>
    <x v="2257"/>
    <x v="4"/>
    <x v="693"/>
    <x v="2256"/>
    <x v="2254"/>
    <x v="645"/>
    <x v="5"/>
  </r>
  <r>
    <x v="2258"/>
    <x v="4"/>
    <x v="2225"/>
    <x v="2257"/>
    <x v="2255"/>
    <x v="119"/>
    <x v="5"/>
  </r>
  <r>
    <x v="2259"/>
    <x v="4"/>
    <x v="2226"/>
    <x v="2258"/>
    <x v="2256"/>
    <x v="11"/>
    <x v="5"/>
  </r>
  <r>
    <x v="2260"/>
    <x v="4"/>
    <x v="2227"/>
    <x v="2259"/>
    <x v="2257"/>
    <x v="160"/>
    <x v="5"/>
  </r>
  <r>
    <x v="2261"/>
    <x v="4"/>
    <x v="2228"/>
    <x v="2260"/>
    <x v="2258"/>
    <x v="107"/>
    <x v="5"/>
  </r>
  <r>
    <x v="2262"/>
    <x v="4"/>
    <x v="2229"/>
    <x v="2261"/>
    <x v="2259"/>
    <x v="841"/>
    <x v="5"/>
  </r>
  <r>
    <x v="2263"/>
    <x v="4"/>
    <x v="2230"/>
    <x v="2262"/>
    <x v="2260"/>
    <x v="414"/>
    <x v="5"/>
  </r>
  <r>
    <x v="2264"/>
    <x v="4"/>
    <x v="2231"/>
    <x v="2263"/>
    <x v="2261"/>
    <x v="37"/>
    <x v="5"/>
  </r>
  <r>
    <x v="2265"/>
    <x v="4"/>
    <x v="2232"/>
    <x v="2264"/>
    <x v="2262"/>
    <x v="107"/>
    <x v="5"/>
  </r>
  <r>
    <x v="2266"/>
    <x v="4"/>
    <x v="2233"/>
    <x v="2265"/>
    <x v="2263"/>
    <x v="775"/>
    <x v="5"/>
  </r>
  <r>
    <x v="2267"/>
    <x v="4"/>
    <x v="2234"/>
    <x v="2266"/>
    <x v="2264"/>
    <x v="122"/>
    <x v="5"/>
  </r>
  <r>
    <x v="2268"/>
    <x v="4"/>
    <x v="2235"/>
    <x v="2267"/>
    <x v="2265"/>
    <x v="457"/>
    <x v="5"/>
  </r>
  <r>
    <x v="2269"/>
    <x v="4"/>
    <x v="192"/>
    <x v="2268"/>
    <x v="2266"/>
    <x v="129"/>
    <x v="5"/>
  </r>
  <r>
    <x v="2270"/>
    <x v="4"/>
    <x v="2236"/>
    <x v="2269"/>
    <x v="2267"/>
    <x v="134"/>
    <x v="5"/>
  </r>
  <r>
    <x v="2271"/>
    <x v="4"/>
    <x v="2237"/>
    <x v="2270"/>
    <x v="2268"/>
    <x v="144"/>
    <x v="5"/>
  </r>
  <r>
    <x v="2272"/>
    <x v="4"/>
    <x v="2238"/>
    <x v="2271"/>
    <x v="2269"/>
    <x v="842"/>
    <x v="5"/>
  </r>
  <r>
    <x v="2273"/>
    <x v="4"/>
    <x v="2239"/>
    <x v="2272"/>
    <x v="2270"/>
    <x v="52"/>
    <x v="5"/>
  </r>
  <r>
    <x v="2274"/>
    <x v="4"/>
    <x v="2240"/>
    <x v="2273"/>
    <x v="2271"/>
    <x v="241"/>
    <x v="5"/>
  </r>
  <r>
    <x v="2275"/>
    <x v="4"/>
    <x v="2241"/>
    <x v="2274"/>
    <x v="2272"/>
    <x v="125"/>
    <x v="5"/>
  </r>
  <r>
    <x v="2276"/>
    <x v="4"/>
    <x v="2242"/>
    <x v="2275"/>
    <x v="2273"/>
    <x v="738"/>
    <x v="5"/>
  </r>
  <r>
    <x v="2277"/>
    <x v="4"/>
    <x v="2243"/>
    <x v="2276"/>
    <x v="2274"/>
    <x v="134"/>
    <x v="5"/>
  </r>
  <r>
    <x v="2278"/>
    <x v="4"/>
    <x v="2244"/>
    <x v="2277"/>
    <x v="2275"/>
    <x v="843"/>
    <x v="5"/>
  </r>
  <r>
    <x v="2279"/>
    <x v="4"/>
    <x v="2245"/>
    <x v="2278"/>
    <x v="2276"/>
    <x v="264"/>
    <x v="5"/>
  </r>
  <r>
    <x v="2280"/>
    <x v="4"/>
    <x v="2246"/>
    <x v="2279"/>
    <x v="2277"/>
    <x v="219"/>
    <x v="5"/>
  </r>
  <r>
    <x v="2281"/>
    <x v="4"/>
    <x v="2247"/>
    <x v="2280"/>
    <x v="2278"/>
    <x v="528"/>
    <x v="5"/>
  </r>
  <r>
    <x v="2282"/>
    <x v="4"/>
    <x v="2248"/>
    <x v="2281"/>
    <x v="2279"/>
    <x v="142"/>
    <x v="5"/>
  </r>
  <r>
    <x v="2283"/>
    <x v="4"/>
    <x v="2249"/>
    <x v="2282"/>
    <x v="2280"/>
    <x v="134"/>
    <x v="5"/>
  </r>
  <r>
    <x v="2284"/>
    <x v="4"/>
    <x v="2250"/>
    <x v="2283"/>
    <x v="2281"/>
    <x v="22"/>
    <x v="5"/>
  </r>
  <r>
    <x v="2285"/>
    <x v="4"/>
    <x v="2251"/>
    <x v="2284"/>
    <x v="2282"/>
    <x v="844"/>
    <x v="5"/>
  </r>
  <r>
    <x v="2286"/>
    <x v="4"/>
    <x v="2252"/>
    <x v="2285"/>
    <x v="2283"/>
    <x v="25"/>
    <x v="5"/>
  </r>
  <r>
    <x v="2287"/>
    <x v="4"/>
    <x v="2253"/>
    <x v="2286"/>
    <x v="2284"/>
    <x v="11"/>
    <x v="5"/>
  </r>
  <r>
    <x v="2288"/>
    <x v="4"/>
    <x v="2254"/>
    <x v="2287"/>
    <x v="2285"/>
    <x v="845"/>
    <x v="5"/>
  </r>
  <r>
    <x v="2289"/>
    <x v="4"/>
    <x v="2255"/>
    <x v="2288"/>
    <x v="2286"/>
    <x v="692"/>
    <x v="5"/>
  </r>
  <r>
    <x v="2290"/>
    <x v="4"/>
    <x v="2256"/>
    <x v="2289"/>
    <x v="2287"/>
    <x v="11"/>
    <x v="5"/>
  </r>
  <r>
    <x v="2291"/>
    <x v="4"/>
    <x v="2257"/>
    <x v="2290"/>
    <x v="2288"/>
    <x v="118"/>
    <x v="5"/>
  </r>
  <r>
    <x v="2292"/>
    <x v="4"/>
    <x v="2258"/>
    <x v="2291"/>
    <x v="2289"/>
    <x v="47"/>
    <x v="5"/>
  </r>
  <r>
    <x v="2293"/>
    <x v="4"/>
    <x v="2259"/>
    <x v="2292"/>
    <x v="2290"/>
    <x v="142"/>
    <x v="5"/>
  </r>
  <r>
    <x v="2294"/>
    <x v="4"/>
    <x v="2260"/>
    <x v="2293"/>
    <x v="2291"/>
    <x v="183"/>
    <x v="5"/>
  </r>
  <r>
    <x v="2295"/>
    <x v="4"/>
    <x v="2261"/>
    <x v="2294"/>
    <x v="2292"/>
    <x v="177"/>
    <x v="6"/>
  </r>
  <r>
    <x v="2296"/>
    <x v="4"/>
    <x v="2262"/>
    <x v="2295"/>
    <x v="2293"/>
    <x v="109"/>
    <x v="6"/>
  </r>
  <r>
    <x v="2297"/>
    <x v="4"/>
    <x v="2263"/>
    <x v="2296"/>
    <x v="2294"/>
    <x v="11"/>
    <x v="6"/>
  </r>
  <r>
    <x v="2298"/>
    <x v="4"/>
    <x v="2264"/>
    <x v="2297"/>
    <x v="2295"/>
    <x v="152"/>
    <x v="6"/>
  </r>
  <r>
    <x v="2299"/>
    <x v="4"/>
    <x v="2265"/>
    <x v="2298"/>
    <x v="2296"/>
    <x v="14"/>
    <x v="6"/>
  </r>
  <r>
    <x v="2300"/>
    <x v="4"/>
    <x v="2266"/>
    <x v="2299"/>
    <x v="2297"/>
    <x v="846"/>
    <x v="6"/>
  </r>
  <r>
    <x v="2301"/>
    <x v="4"/>
    <x v="2267"/>
    <x v="2300"/>
    <x v="2298"/>
    <x v="557"/>
    <x v="6"/>
  </r>
  <r>
    <x v="2302"/>
    <x v="4"/>
    <x v="2268"/>
    <x v="2301"/>
    <x v="2299"/>
    <x v="14"/>
    <x v="6"/>
  </r>
  <r>
    <x v="2303"/>
    <x v="4"/>
    <x v="2269"/>
    <x v="2302"/>
    <x v="2300"/>
    <x v="130"/>
    <x v="6"/>
  </r>
  <r>
    <x v="2304"/>
    <x v="4"/>
    <x v="2270"/>
    <x v="2303"/>
    <x v="2301"/>
    <x v="847"/>
    <x v="6"/>
  </r>
  <r>
    <x v="2305"/>
    <x v="4"/>
    <x v="2271"/>
    <x v="2304"/>
    <x v="2302"/>
    <x v="9"/>
    <x v="6"/>
  </r>
  <r>
    <x v="2306"/>
    <x v="4"/>
    <x v="2272"/>
    <x v="2305"/>
    <x v="2303"/>
    <x v="15"/>
    <x v="6"/>
  </r>
  <r>
    <x v="2307"/>
    <x v="4"/>
    <x v="2273"/>
    <x v="2306"/>
    <x v="2304"/>
    <x v="129"/>
    <x v="6"/>
  </r>
  <r>
    <x v="2308"/>
    <x v="4"/>
    <x v="2274"/>
    <x v="2307"/>
    <x v="2305"/>
    <x v="542"/>
    <x v="6"/>
  </r>
  <r>
    <x v="2309"/>
    <x v="4"/>
    <x v="2275"/>
    <x v="2308"/>
    <x v="2306"/>
    <x v="132"/>
    <x v="6"/>
  </r>
  <r>
    <x v="2310"/>
    <x v="4"/>
    <x v="2276"/>
    <x v="2309"/>
    <x v="2307"/>
    <x v="134"/>
    <x v="6"/>
  </r>
  <r>
    <x v="2311"/>
    <x v="4"/>
    <x v="2277"/>
    <x v="2310"/>
    <x v="2308"/>
    <x v="151"/>
    <x v="6"/>
  </r>
  <r>
    <x v="2312"/>
    <x v="4"/>
    <x v="2278"/>
    <x v="2311"/>
    <x v="2309"/>
    <x v="763"/>
    <x v="6"/>
  </r>
  <r>
    <x v="2313"/>
    <x v="4"/>
    <x v="2279"/>
    <x v="2312"/>
    <x v="2310"/>
    <x v="848"/>
    <x v="6"/>
  </r>
  <r>
    <x v="2314"/>
    <x v="4"/>
    <x v="2280"/>
    <x v="2313"/>
    <x v="2311"/>
    <x v="849"/>
    <x v="6"/>
  </r>
  <r>
    <x v="2315"/>
    <x v="4"/>
    <x v="2281"/>
    <x v="2314"/>
    <x v="2312"/>
    <x v="850"/>
    <x v="6"/>
  </r>
  <r>
    <x v="2316"/>
    <x v="4"/>
    <x v="2282"/>
    <x v="2315"/>
    <x v="2313"/>
    <x v="418"/>
    <x v="6"/>
  </r>
  <r>
    <x v="2317"/>
    <x v="4"/>
    <x v="2283"/>
    <x v="2316"/>
    <x v="2314"/>
    <x v="142"/>
    <x v="6"/>
  </r>
  <r>
    <x v="2318"/>
    <x v="4"/>
    <x v="2284"/>
    <x v="2317"/>
    <x v="2315"/>
    <x v="851"/>
    <x v="6"/>
  </r>
  <r>
    <x v="2319"/>
    <x v="4"/>
    <x v="2285"/>
    <x v="2318"/>
    <x v="2316"/>
    <x v="852"/>
    <x v="6"/>
  </r>
  <r>
    <x v="2320"/>
    <x v="4"/>
    <x v="2286"/>
    <x v="2319"/>
    <x v="2317"/>
    <x v="853"/>
    <x v="6"/>
  </r>
  <r>
    <x v="2321"/>
    <x v="4"/>
    <x v="2287"/>
    <x v="2320"/>
    <x v="2318"/>
    <x v="131"/>
    <x v="6"/>
  </r>
  <r>
    <x v="2322"/>
    <x v="4"/>
    <x v="2288"/>
    <x v="2321"/>
    <x v="2319"/>
    <x v="37"/>
    <x v="6"/>
  </r>
  <r>
    <x v="2323"/>
    <x v="4"/>
    <x v="2289"/>
    <x v="2322"/>
    <x v="2320"/>
    <x v="786"/>
    <x v="6"/>
  </r>
  <r>
    <x v="2324"/>
    <x v="4"/>
    <x v="2290"/>
    <x v="2323"/>
    <x v="2321"/>
    <x v="154"/>
    <x v="6"/>
  </r>
  <r>
    <x v="2325"/>
    <x v="4"/>
    <x v="2291"/>
    <x v="2324"/>
    <x v="2322"/>
    <x v="181"/>
    <x v="6"/>
  </r>
  <r>
    <x v="2326"/>
    <x v="4"/>
    <x v="2292"/>
    <x v="2325"/>
    <x v="2323"/>
    <x v="637"/>
    <x v="6"/>
  </r>
  <r>
    <x v="2327"/>
    <x v="4"/>
    <x v="2293"/>
    <x v="2326"/>
    <x v="2324"/>
    <x v="418"/>
    <x v="6"/>
  </r>
  <r>
    <x v="2328"/>
    <x v="4"/>
    <x v="2294"/>
    <x v="2327"/>
    <x v="2325"/>
    <x v="122"/>
    <x v="6"/>
  </r>
  <r>
    <x v="2329"/>
    <x v="4"/>
    <x v="2295"/>
    <x v="2328"/>
    <x v="2326"/>
    <x v="213"/>
    <x v="6"/>
  </r>
  <r>
    <x v="2330"/>
    <x v="4"/>
    <x v="2296"/>
    <x v="2329"/>
    <x v="2327"/>
    <x v="201"/>
    <x v="6"/>
  </r>
  <r>
    <x v="2331"/>
    <x v="4"/>
    <x v="2297"/>
    <x v="2330"/>
    <x v="2328"/>
    <x v="854"/>
    <x v="6"/>
  </r>
  <r>
    <x v="2332"/>
    <x v="4"/>
    <x v="2298"/>
    <x v="2331"/>
    <x v="2329"/>
    <x v="134"/>
    <x v="6"/>
  </r>
  <r>
    <x v="2333"/>
    <x v="4"/>
    <x v="2299"/>
    <x v="2332"/>
    <x v="2330"/>
    <x v="797"/>
    <x v="6"/>
  </r>
  <r>
    <x v="2334"/>
    <x v="4"/>
    <x v="2300"/>
    <x v="2333"/>
    <x v="2331"/>
    <x v="320"/>
    <x v="6"/>
  </r>
  <r>
    <x v="2335"/>
    <x v="4"/>
    <x v="2301"/>
    <x v="2334"/>
    <x v="2332"/>
    <x v="418"/>
    <x v="6"/>
  </r>
  <r>
    <x v="2336"/>
    <x v="4"/>
    <x v="2302"/>
    <x v="2335"/>
    <x v="2333"/>
    <x v="40"/>
    <x v="6"/>
  </r>
  <r>
    <x v="2337"/>
    <x v="4"/>
    <x v="2303"/>
    <x v="2336"/>
    <x v="2334"/>
    <x v="123"/>
    <x v="6"/>
  </r>
  <r>
    <x v="2338"/>
    <x v="4"/>
    <x v="2304"/>
    <x v="2337"/>
    <x v="2335"/>
    <x v="172"/>
    <x v="6"/>
  </r>
  <r>
    <x v="2339"/>
    <x v="4"/>
    <x v="2305"/>
    <x v="2338"/>
    <x v="2336"/>
    <x v="855"/>
    <x v="6"/>
  </r>
  <r>
    <x v="2340"/>
    <x v="4"/>
    <x v="2306"/>
    <x v="2339"/>
    <x v="2337"/>
    <x v="119"/>
    <x v="6"/>
  </r>
  <r>
    <x v="2341"/>
    <x v="4"/>
    <x v="2307"/>
    <x v="2340"/>
    <x v="2338"/>
    <x v="856"/>
    <x v="6"/>
  </r>
  <r>
    <x v="2342"/>
    <x v="4"/>
    <x v="2308"/>
    <x v="2341"/>
    <x v="2339"/>
    <x v="6"/>
    <x v="6"/>
  </r>
  <r>
    <x v="2343"/>
    <x v="4"/>
    <x v="2309"/>
    <x v="2342"/>
    <x v="2340"/>
    <x v="107"/>
    <x v="6"/>
  </r>
  <r>
    <x v="2344"/>
    <x v="4"/>
    <x v="2310"/>
    <x v="2343"/>
    <x v="2341"/>
    <x v="129"/>
    <x v="6"/>
  </r>
  <r>
    <x v="2345"/>
    <x v="4"/>
    <x v="2311"/>
    <x v="2344"/>
    <x v="2342"/>
    <x v="857"/>
    <x v="6"/>
  </r>
  <r>
    <x v="2346"/>
    <x v="4"/>
    <x v="2312"/>
    <x v="2345"/>
    <x v="2343"/>
    <x v="177"/>
    <x v="6"/>
  </r>
  <r>
    <x v="2347"/>
    <x v="4"/>
    <x v="2313"/>
    <x v="2346"/>
    <x v="2344"/>
    <x v="184"/>
    <x v="6"/>
  </r>
  <r>
    <x v="2348"/>
    <x v="4"/>
    <x v="2314"/>
    <x v="2347"/>
    <x v="2345"/>
    <x v="36"/>
    <x v="6"/>
  </r>
  <r>
    <x v="2349"/>
    <x v="4"/>
    <x v="2315"/>
    <x v="2348"/>
    <x v="2346"/>
    <x v="317"/>
    <x v="6"/>
  </r>
  <r>
    <x v="2350"/>
    <x v="4"/>
    <x v="2316"/>
    <x v="2349"/>
    <x v="2347"/>
    <x v="381"/>
    <x v="6"/>
  </r>
  <r>
    <x v="2351"/>
    <x v="4"/>
    <x v="2317"/>
    <x v="2350"/>
    <x v="2348"/>
    <x v="858"/>
    <x v="6"/>
  </r>
  <r>
    <x v="2352"/>
    <x v="4"/>
    <x v="2318"/>
    <x v="2351"/>
    <x v="2349"/>
    <x v="133"/>
    <x v="6"/>
  </r>
  <r>
    <x v="2353"/>
    <x v="4"/>
    <x v="2319"/>
    <x v="2352"/>
    <x v="2350"/>
    <x v="483"/>
    <x v="6"/>
  </r>
  <r>
    <x v="2354"/>
    <x v="4"/>
    <x v="2320"/>
    <x v="2353"/>
    <x v="2351"/>
    <x v="184"/>
    <x v="6"/>
  </r>
  <r>
    <x v="2355"/>
    <x v="4"/>
    <x v="2321"/>
    <x v="2354"/>
    <x v="2352"/>
    <x v="184"/>
    <x v="6"/>
  </r>
  <r>
    <x v="2356"/>
    <x v="4"/>
    <x v="2322"/>
    <x v="2355"/>
    <x v="2353"/>
    <x v="122"/>
    <x v="6"/>
  </r>
  <r>
    <x v="2357"/>
    <x v="4"/>
    <x v="2323"/>
    <x v="2356"/>
    <x v="2354"/>
    <x v="859"/>
    <x v="6"/>
  </r>
  <r>
    <x v="2358"/>
    <x v="4"/>
    <x v="2324"/>
    <x v="2357"/>
    <x v="2355"/>
    <x v="410"/>
    <x v="6"/>
  </r>
  <r>
    <x v="2359"/>
    <x v="4"/>
    <x v="2325"/>
    <x v="2358"/>
    <x v="2356"/>
    <x v="189"/>
    <x v="6"/>
  </r>
  <r>
    <x v="2360"/>
    <x v="4"/>
    <x v="2326"/>
    <x v="2359"/>
    <x v="2357"/>
    <x v="307"/>
    <x v="6"/>
  </r>
  <r>
    <x v="2361"/>
    <x v="4"/>
    <x v="2327"/>
    <x v="2360"/>
    <x v="2358"/>
    <x v="564"/>
    <x v="6"/>
  </r>
  <r>
    <x v="2362"/>
    <x v="4"/>
    <x v="2328"/>
    <x v="2361"/>
    <x v="2359"/>
    <x v="404"/>
    <x v="6"/>
  </r>
  <r>
    <x v="2363"/>
    <x v="4"/>
    <x v="2329"/>
    <x v="2362"/>
    <x v="2360"/>
    <x v="380"/>
    <x v="6"/>
  </r>
  <r>
    <x v="2364"/>
    <x v="4"/>
    <x v="2330"/>
    <x v="2363"/>
    <x v="2361"/>
    <x v="860"/>
    <x v="6"/>
  </r>
  <r>
    <x v="2365"/>
    <x v="4"/>
    <x v="2331"/>
    <x v="2364"/>
    <x v="2362"/>
    <x v="138"/>
    <x v="6"/>
  </r>
  <r>
    <x v="2366"/>
    <x v="4"/>
    <x v="2332"/>
    <x v="2365"/>
    <x v="2363"/>
    <x v="861"/>
    <x v="6"/>
  </r>
  <r>
    <x v="2367"/>
    <x v="4"/>
    <x v="2333"/>
    <x v="2366"/>
    <x v="2364"/>
    <x v="37"/>
    <x v="6"/>
  </r>
  <r>
    <x v="2368"/>
    <x v="4"/>
    <x v="2334"/>
    <x v="2367"/>
    <x v="2365"/>
    <x v="862"/>
    <x v="6"/>
  </r>
  <r>
    <x v="2369"/>
    <x v="4"/>
    <x v="2335"/>
    <x v="2368"/>
    <x v="2366"/>
    <x v="863"/>
    <x v="6"/>
  </r>
  <r>
    <x v="2370"/>
    <x v="4"/>
    <x v="2336"/>
    <x v="2369"/>
    <x v="2367"/>
    <x v="864"/>
    <x v="6"/>
  </r>
  <r>
    <x v="2371"/>
    <x v="4"/>
    <x v="2337"/>
    <x v="2370"/>
    <x v="2368"/>
    <x v="865"/>
    <x v="6"/>
  </r>
  <r>
    <x v="2372"/>
    <x v="4"/>
    <x v="2338"/>
    <x v="2371"/>
    <x v="2369"/>
    <x v="866"/>
    <x v="6"/>
  </r>
  <r>
    <x v="2373"/>
    <x v="4"/>
    <x v="2339"/>
    <x v="2372"/>
    <x v="2370"/>
    <x v="867"/>
    <x v="6"/>
  </r>
  <r>
    <x v="2374"/>
    <x v="4"/>
    <x v="2340"/>
    <x v="2373"/>
    <x v="2371"/>
    <x v="868"/>
    <x v="6"/>
  </r>
  <r>
    <x v="2375"/>
    <x v="4"/>
    <x v="2341"/>
    <x v="2374"/>
    <x v="2372"/>
    <x v="869"/>
    <x v="6"/>
  </r>
  <r>
    <x v="2376"/>
    <x v="4"/>
    <x v="2342"/>
    <x v="2375"/>
    <x v="2373"/>
    <x v="870"/>
    <x v="6"/>
  </r>
  <r>
    <x v="2377"/>
    <x v="4"/>
    <x v="2343"/>
    <x v="2376"/>
    <x v="2374"/>
    <x v="871"/>
    <x v="6"/>
  </r>
  <r>
    <x v="2378"/>
    <x v="4"/>
    <x v="2344"/>
    <x v="2377"/>
    <x v="2375"/>
    <x v="872"/>
    <x v="6"/>
  </r>
  <r>
    <x v="2379"/>
    <x v="4"/>
    <x v="2345"/>
    <x v="2378"/>
    <x v="2376"/>
    <x v="873"/>
    <x v="6"/>
  </r>
  <r>
    <x v="2380"/>
    <x v="4"/>
    <x v="2346"/>
    <x v="2379"/>
    <x v="2377"/>
    <x v="11"/>
    <x v="6"/>
  </r>
  <r>
    <x v="2381"/>
    <x v="4"/>
    <x v="2347"/>
    <x v="2380"/>
    <x v="2378"/>
    <x v="11"/>
    <x v="6"/>
  </r>
  <r>
    <x v="2382"/>
    <x v="4"/>
    <x v="2348"/>
    <x v="2381"/>
    <x v="2379"/>
    <x v="73"/>
    <x v="6"/>
  </r>
  <r>
    <x v="2383"/>
    <x v="4"/>
    <x v="2116"/>
    <x v="2382"/>
    <x v="2380"/>
    <x v="27"/>
    <x v="6"/>
  </r>
  <r>
    <x v="2384"/>
    <x v="4"/>
    <x v="2349"/>
    <x v="2383"/>
    <x v="2381"/>
    <x v="182"/>
    <x v="6"/>
  </r>
  <r>
    <x v="2385"/>
    <x v="4"/>
    <x v="2350"/>
    <x v="2384"/>
    <x v="2382"/>
    <x v="27"/>
    <x v="6"/>
  </r>
  <r>
    <x v="2386"/>
    <x v="4"/>
    <x v="2351"/>
    <x v="2385"/>
    <x v="2383"/>
    <x v="138"/>
    <x v="6"/>
  </r>
  <r>
    <x v="2387"/>
    <x v="4"/>
    <x v="2352"/>
    <x v="2386"/>
    <x v="2384"/>
    <x v="6"/>
    <x v="6"/>
  </r>
  <r>
    <x v="2388"/>
    <x v="4"/>
    <x v="2353"/>
    <x v="2387"/>
    <x v="2385"/>
    <x v="874"/>
    <x v="6"/>
  </r>
  <r>
    <x v="2389"/>
    <x v="4"/>
    <x v="2354"/>
    <x v="2388"/>
    <x v="2386"/>
    <x v="386"/>
    <x v="6"/>
  </r>
  <r>
    <x v="2390"/>
    <x v="4"/>
    <x v="2355"/>
    <x v="2389"/>
    <x v="2387"/>
    <x v="70"/>
    <x v="6"/>
  </r>
  <r>
    <x v="2391"/>
    <x v="4"/>
    <x v="2356"/>
    <x v="2390"/>
    <x v="2388"/>
    <x v="132"/>
    <x v="6"/>
  </r>
  <r>
    <x v="2392"/>
    <x v="4"/>
    <x v="2357"/>
    <x v="2391"/>
    <x v="2389"/>
    <x v="169"/>
    <x v="6"/>
  </r>
  <r>
    <x v="2393"/>
    <x v="4"/>
    <x v="2358"/>
    <x v="2392"/>
    <x v="2390"/>
    <x v="177"/>
    <x v="6"/>
  </r>
  <r>
    <x v="2394"/>
    <x v="4"/>
    <x v="2359"/>
    <x v="2393"/>
    <x v="2391"/>
    <x v="133"/>
    <x v="6"/>
  </r>
  <r>
    <x v="2395"/>
    <x v="4"/>
    <x v="2360"/>
    <x v="2394"/>
    <x v="2392"/>
    <x v="9"/>
    <x v="6"/>
  </r>
  <r>
    <x v="2396"/>
    <x v="4"/>
    <x v="2361"/>
    <x v="2395"/>
    <x v="2393"/>
    <x v="182"/>
    <x v="6"/>
  </r>
  <r>
    <x v="2397"/>
    <x v="4"/>
    <x v="2362"/>
    <x v="2396"/>
    <x v="2394"/>
    <x v="11"/>
    <x v="6"/>
  </r>
  <r>
    <x v="2398"/>
    <x v="4"/>
    <x v="2363"/>
    <x v="2397"/>
    <x v="2395"/>
    <x v="607"/>
    <x v="6"/>
  </r>
  <r>
    <x v="2399"/>
    <x v="4"/>
    <x v="2364"/>
    <x v="2398"/>
    <x v="2396"/>
    <x v="875"/>
    <x v="6"/>
  </r>
  <r>
    <x v="2400"/>
    <x v="4"/>
    <x v="2365"/>
    <x v="2399"/>
    <x v="2397"/>
    <x v="46"/>
    <x v="6"/>
  </r>
  <r>
    <x v="2401"/>
    <x v="4"/>
    <x v="2366"/>
    <x v="2400"/>
    <x v="2398"/>
    <x v="52"/>
    <x v="6"/>
  </r>
  <r>
    <x v="2402"/>
    <x v="4"/>
    <x v="2367"/>
    <x v="2401"/>
    <x v="2399"/>
    <x v="129"/>
    <x v="6"/>
  </r>
  <r>
    <x v="2403"/>
    <x v="4"/>
    <x v="2368"/>
    <x v="2402"/>
    <x v="2400"/>
    <x v="414"/>
    <x v="6"/>
  </r>
  <r>
    <x v="2404"/>
    <x v="4"/>
    <x v="2369"/>
    <x v="2403"/>
    <x v="2401"/>
    <x v="248"/>
    <x v="6"/>
  </r>
  <r>
    <x v="2405"/>
    <x v="4"/>
    <x v="2370"/>
    <x v="2404"/>
    <x v="2402"/>
    <x v="351"/>
    <x v="6"/>
  </r>
  <r>
    <x v="2406"/>
    <x v="4"/>
    <x v="2016"/>
    <x v="2405"/>
    <x v="2403"/>
    <x v="125"/>
    <x v="6"/>
  </r>
  <r>
    <x v="2407"/>
    <x v="4"/>
    <x v="2371"/>
    <x v="2406"/>
    <x v="2404"/>
    <x v="15"/>
    <x v="6"/>
  </r>
  <r>
    <x v="2408"/>
    <x v="4"/>
    <x v="2372"/>
    <x v="2407"/>
    <x v="2405"/>
    <x v="70"/>
    <x v="6"/>
  </r>
  <r>
    <x v="2409"/>
    <x v="4"/>
    <x v="304"/>
    <x v="2408"/>
    <x v="2406"/>
    <x v="143"/>
    <x v="6"/>
  </r>
  <r>
    <x v="2410"/>
    <x v="4"/>
    <x v="2373"/>
    <x v="2409"/>
    <x v="2407"/>
    <x v="811"/>
    <x v="6"/>
  </r>
  <r>
    <x v="2411"/>
    <x v="4"/>
    <x v="2374"/>
    <x v="2410"/>
    <x v="2408"/>
    <x v="177"/>
    <x v="6"/>
  </r>
  <r>
    <x v="2412"/>
    <x v="4"/>
    <x v="2375"/>
    <x v="2411"/>
    <x v="2409"/>
    <x v="27"/>
    <x v="6"/>
  </r>
  <r>
    <x v="2413"/>
    <x v="4"/>
    <x v="2376"/>
    <x v="2412"/>
    <x v="2410"/>
    <x v="148"/>
    <x v="6"/>
  </r>
  <r>
    <x v="2414"/>
    <x v="4"/>
    <x v="2377"/>
    <x v="2413"/>
    <x v="2411"/>
    <x v="129"/>
    <x v="6"/>
  </r>
  <r>
    <x v="2415"/>
    <x v="4"/>
    <x v="2378"/>
    <x v="2414"/>
    <x v="2412"/>
    <x v="351"/>
    <x v="6"/>
  </r>
  <r>
    <x v="2416"/>
    <x v="4"/>
    <x v="2379"/>
    <x v="2415"/>
    <x v="2413"/>
    <x v="177"/>
    <x v="6"/>
  </r>
  <r>
    <x v="2417"/>
    <x v="4"/>
    <x v="2380"/>
    <x v="2416"/>
    <x v="2414"/>
    <x v="11"/>
    <x v="6"/>
  </r>
  <r>
    <x v="2418"/>
    <x v="4"/>
    <x v="2381"/>
    <x v="2417"/>
    <x v="2415"/>
    <x v="239"/>
    <x v="6"/>
  </r>
  <r>
    <x v="2419"/>
    <x v="4"/>
    <x v="2382"/>
    <x v="2418"/>
    <x v="2416"/>
    <x v="11"/>
    <x v="6"/>
  </r>
  <r>
    <x v="2420"/>
    <x v="4"/>
    <x v="2383"/>
    <x v="2419"/>
    <x v="2417"/>
    <x v="142"/>
    <x v="6"/>
  </r>
  <r>
    <x v="2421"/>
    <x v="4"/>
    <x v="2384"/>
    <x v="2420"/>
    <x v="2418"/>
    <x v="28"/>
    <x v="6"/>
  </r>
  <r>
    <x v="2422"/>
    <x v="4"/>
    <x v="2385"/>
    <x v="2421"/>
    <x v="2419"/>
    <x v="590"/>
    <x v="6"/>
  </r>
  <r>
    <x v="2423"/>
    <x v="4"/>
    <x v="2386"/>
    <x v="2422"/>
    <x v="2420"/>
    <x v="122"/>
    <x v="6"/>
  </r>
  <r>
    <x v="2424"/>
    <x v="4"/>
    <x v="2387"/>
    <x v="2423"/>
    <x v="2421"/>
    <x v="495"/>
    <x v="6"/>
  </r>
  <r>
    <x v="2425"/>
    <x v="4"/>
    <x v="2388"/>
    <x v="2424"/>
    <x v="2422"/>
    <x v="125"/>
    <x v="6"/>
  </r>
  <r>
    <x v="2426"/>
    <x v="4"/>
    <x v="2389"/>
    <x v="2425"/>
    <x v="2423"/>
    <x v="239"/>
    <x v="6"/>
  </r>
  <r>
    <x v="2427"/>
    <x v="4"/>
    <x v="2390"/>
    <x v="2426"/>
    <x v="2424"/>
    <x v="129"/>
    <x v="6"/>
  </r>
  <r>
    <x v="2428"/>
    <x v="4"/>
    <x v="2391"/>
    <x v="2427"/>
    <x v="2425"/>
    <x v="142"/>
    <x v="6"/>
  </r>
  <r>
    <x v="2429"/>
    <x v="4"/>
    <x v="2392"/>
    <x v="2428"/>
    <x v="2426"/>
    <x v="119"/>
    <x v="6"/>
  </r>
  <r>
    <x v="2430"/>
    <x v="4"/>
    <x v="2393"/>
    <x v="2429"/>
    <x v="2427"/>
    <x v="535"/>
    <x v="6"/>
  </r>
  <r>
    <x v="2431"/>
    <x v="4"/>
    <x v="2394"/>
    <x v="2430"/>
    <x v="2428"/>
    <x v="212"/>
    <x v="6"/>
  </r>
  <r>
    <x v="2432"/>
    <x v="4"/>
    <x v="2395"/>
    <x v="2431"/>
    <x v="2429"/>
    <x v="180"/>
    <x v="6"/>
  </r>
  <r>
    <x v="2433"/>
    <x v="4"/>
    <x v="2396"/>
    <x v="2432"/>
    <x v="2430"/>
    <x v="27"/>
    <x v="6"/>
  </r>
  <r>
    <x v="2434"/>
    <x v="4"/>
    <x v="2397"/>
    <x v="2433"/>
    <x v="2431"/>
    <x v="218"/>
    <x v="6"/>
  </r>
  <r>
    <x v="2435"/>
    <x v="4"/>
    <x v="2398"/>
    <x v="2434"/>
    <x v="2432"/>
    <x v="134"/>
    <x v="6"/>
  </r>
  <r>
    <x v="2436"/>
    <x v="4"/>
    <x v="2399"/>
    <x v="2435"/>
    <x v="2433"/>
    <x v="36"/>
    <x v="6"/>
  </r>
  <r>
    <x v="2437"/>
    <x v="4"/>
    <x v="2400"/>
    <x v="2436"/>
    <x v="2434"/>
    <x v="130"/>
    <x v="6"/>
  </r>
  <r>
    <x v="2438"/>
    <x v="4"/>
    <x v="2401"/>
    <x v="2437"/>
    <x v="2435"/>
    <x v="11"/>
    <x v="6"/>
  </r>
  <r>
    <x v="2439"/>
    <x v="4"/>
    <x v="2402"/>
    <x v="2438"/>
    <x v="2436"/>
    <x v="182"/>
    <x v="6"/>
  </r>
  <r>
    <x v="2440"/>
    <x v="4"/>
    <x v="2403"/>
    <x v="2439"/>
    <x v="2437"/>
    <x v="212"/>
    <x v="7"/>
  </r>
  <r>
    <x v="2441"/>
    <x v="4"/>
    <x v="2404"/>
    <x v="2440"/>
    <x v="2438"/>
    <x v="593"/>
    <x v="7"/>
  </r>
  <r>
    <x v="2442"/>
    <x v="4"/>
    <x v="2405"/>
    <x v="2441"/>
    <x v="2439"/>
    <x v="23"/>
    <x v="7"/>
  </r>
  <r>
    <x v="2443"/>
    <x v="4"/>
    <x v="2406"/>
    <x v="2442"/>
    <x v="2440"/>
    <x v="129"/>
    <x v="7"/>
  </r>
  <r>
    <x v="2444"/>
    <x v="4"/>
    <x v="2407"/>
    <x v="2443"/>
    <x v="2441"/>
    <x v="129"/>
    <x v="7"/>
  </r>
  <r>
    <x v="2445"/>
    <x v="4"/>
    <x v="2408"/>
    <x v="2444"/>
    <x v="2442"/>
    <x v="125"/>
    <x v="7"/>
  </r>
  <r>
    <x v="2446"/>
    <x v="4"/>
    <x v="2409"/>
    <x v="2445"/>
    <x v="2443"/>
    <x v="129"/>
    <x v="7"/>
  </r>
  <r>
    <x v="2447"/>
    <x v="4"/>
    <x v="2410"/>
    <x v="2446"/>
    <x v="2444"/>
    <x v="876"/>
    <x v="7"/>
  </r>
  <r>
    <x v="2448"/>
    <x v="4"/>
    <x v="2411"/>
    <x v="2447"/>
    <x v="2445"/>
    <x v="877"/>
    <x v="7"/>
  </r>
  <r>
    <x v="2449"/>
    <x v="4"/>
    <x v="2412"/>
    <x v="2448"/>
    <x v="2446"/>
    <x v="11"/>
    <x v="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3"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location ref="A3:G14" firstHeaderRow="1" firstDataRow="2" firstDataCol="1" rowPageCount="1" colPageCount="1"/>
  <pivotFields count="7">
    <pivotField compact="0" showAll="0">
      <items count="24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t="default"/>
      </items>
    </pivotField>
    <pivotField axis="axisCol" compact="0" showAll="0">
      <items count="6">
        <item x="4"/>
        <item x="3"/>
        <item x="2"/>
        <item x="1"/>
        <item x="0"/>
        <item t="default"/>
      </items>
    </pivotField>
    <pivotField dataField="1" compact="0" showAll="0">
      <items count="2414">
        <item x="1197"/>
        <item x="1853"/>
        <item x="2196"/>
        <item x="213"/>
        <item x="1998"/>
        <item x="1238"/>
        <item x="1162"/>
        <item x="1639"/>
        <item x="439"/>
        <item x="731"/>
        <item x="223"/>
        <item x="594"/>
        <item x="18"/>
        <item x="1416"/>
        <item x="909"/>
        <item x="1406"/>
        <item x="288"/>
        <item x="1241"/>
        <item x="216"/>
        <item x="661"/>
        <item x="321"/>
        <item x="98"/>
        <item x="1650"/>
        <item x="1632"/>
        <item x="2068"/>
        <item x="1349"/>
        <item x="573"/>
        <item x="1154"/>
        <item x="99"/>
        <item x="2347"/>
        <item x="1881"/>
        <item x="1614"/>
        <item x="48"/>
        <item x="1375"/>
        <item x="1590"/>
        <item x="2186"/>
        <item x="1858"/>
        <item x="772"/>
        <item x="426"/>
        <item x="2317"/>
        <item x="1965"/>
        <item x="1544"/>
        <item x="1183"/>
        <item x="1186"/>
        <item x="1466"/>
        <item x="2232"/>
        <item x="1845"/>
        <item x="1389"/>
        <item x="471"/>
        <item x="609"/>
        <item x="1896"/>
        <item x="781"/>
        <item x="834"/>
        <item x="794"/>
        <item x="2094"/>
        <item x="1974"/>
        <item x="1338"/>
        <item x="297"/>
        <item x="547"/>
        <item x="2142"/>
        <item x="1256"/>
        <item x="2040"/>
        <item x="381"/>
        <item x="658"/>
        <item x="740"/>
        <item x="1367"/>
        <item x="1075"/>
        <item x="1369"/>
        <item x="1067"/>
        <item x="842"/>
        <item x="729"/>
        <item x="276"/>
        <item x="831"/>
        <item x="714"/>
        <item x="2172"/>
        <item x="1358"/>
        <item x="608"/>
        <item x="1245"/>
        <item x="414"/>
        <item x="2083"/>
        <item x="335"/>
        <item x="1087"/>
        <item x="2079"/>
        <item x="2008"/>
        <item x="306"/>
        <item x="546"/>
        <item x="920"/>
        <item x="1434"/>
        <item x="1706"/>
        <item x="1062"/>
        <item x="1381"/>
        <item x="1472"/>
        <item x="634"/>
        <item x="2197"/>
        <item x="296"/>
        <item x="1821"/>
        <item x="1946"/>
        <item x="2086"/>
        <item x="1206"/>
        <item x="19"/>
        <item x="1180"/>
        <item x="402"/>
        <item x="2280"/>
        <item x="572"/>
        <item x="1078"/>
        <item x="997"/>
        <item x="1592"/>
        <item x="2161"/>
        <item x="616"/>
        <item x="1870"/>
        <item x="562"/>
        <item x="1987"/>
        <item x="642"/>
        <item x="1938"/>
        <item x="2257"/>
        <item x="514"/>
        <item x="370"/>
        <item x="2121"/>
        <item x="2049"/>
        <item x="627"/>
        <item x="1619"/>
        <item x="2210"/>
        <item x="959"/>
        <item x="2386"/>
        <item x="2146"/>
        <item x="1555"/>
        <item x="1303"/>
        <item x="1274"/>
        <item x="2108"/>
        <item x="82"/>
        <item x="862"/>
        <item x="1474"/>
        <item x="1049"/>
        <item x="1137"/>
        <item x="1421"/>
        <item x="544"/>
        <item x="1861"/>
        <item x="1624"/>
        <item x="497"/>
        <item x="770"/>
        <item x="1714"/>
        <item x="1213"/>
        <item x="1803"/>
        <item x="163"/>
        <item x="810"/>
        <item x="2133"/>
        <item x="1196"/>
        <item x="1121"/>
        <item x="2097"/>
        <item x="2360"/>
        <item x="614"/>
        <item x="2011"/>
        <item x="526"/>
        <item x="1216"/>
        <item x="1326"/>
        <item x="1641"/>
        <item x="1671"/>
        <item x="446"/>
        <item x="1429"/>
        <item x="1485"/>
        <item x="1620"/>
        <item x="720"/>
        <item x="267"/>
        <item x="880"/>
        <item x="708"/>
        <item x="1948"/>
        <item x="140"/>
        <item x="1652"/>
        <item x="653"/>
        <item x="2400"/>
        <item x="1346"/>
        <item x="461"/>
        <item x="1596"/>
        <item x="193"/>
        <item x="357"/>
        <item x="754"/>
        <item x="640"/>
        <item x="1514"/>
        <item x="728"/>
        <item x="2127"/>
        <item x="1404"/>
        <item x="1052"/>
        <item x="1812"/>
        <item x="2346"/>
        <item x="1040"/>
        <item x="1007"/>
        <item x="503"/>
        <item x="527"/>
        <item x="843"/>
        <item x="6"/>
        <item x="1504"/>
        <item x="2047"/>
        <item x="1675"/>
        <item x="247"/>
        <item x="1766"/>
        <item x="238"/>
        <item x="260"/>
        <item x="481"/>
        <item x="211"/>
        <item x="1058"/>
        <item x="73"/>
        <item x="2319"/>
        <item x="2279"/>
        <item x="790"/>
        <item x="1308"/>
        <item x="1065"/>
        <item x="1979"/>
        <item x="119"/>
        <item x="2125"/>
        <item x="1780"/>
        <item x="2368"/>
        <item x="1270"/>
        <item x="50"/>
        <item x="1571"/>
        <item x="2406"/>
        <item x="814"/>
        <item x="619"/>
        <item x="2372"/>
        <item x="1793"/>
        <item x="1931"/>
        <item x="1094"/>
        <item x="2296"/>
        <item x="857"/>
        <item x="125"/>
        <item x="2376"/>
        <item x="496"/>
        <item x="1117"/>
        <item x="707"/>
        <item x="1066"/>
        <item x="2224"/>
        <item x="1002"/>
        <item x="1120"/>
        <item x="1259"/>
        <item x="365"/>
        <item x="586"/>
        <item x="1751"/>
        <item x="185"/>
        <item x="1068"/>
        <item x="2366"/>
        <item x="1583"/>
        <item x="107"/>
        <item x="345"/>
        <item x="28"/>
        <item x="150"/>
        <item x="1667"/>
        <item x="2389"/>
        <item x="1332"/>
        <item x="2263"/>
        <item x="809"/>
        <item x="579"/>
        <item x="1063"/>
        <item x="797"/>
        <item x="1689"/>
        <item x="870"/>
        <item x="1028"/>
        <item x="892"/>
        <item x="26"/>
        <item x="757"/>
        <item x="1311"/>
        <item x="1814"/>
        <item x="123"/>
        <item x="339"/>
        <item x="2383"/>
        <item x="835"/>
        <item x="1822"/>
        <item x="1718"/>
        <item x="1687"/>
        <item x="1136"/>
        <item x="2304"/>
        <item x="379"/>
        <item x="1557"/>
        <item x="1537"/>
        <item x="13"/>
        <item x="447"/>
        <item x="1950"/>
        <item x="1840"/>
        <item x="331"/>
        <item x="965"/>
        <item x="1874"/>
        <item x="605"/>
        <item x="2235"/>
        <item x="2211"/>
        <item x="1293"/>
        <item x="693"/>
        <item x="190"/>
        <item x="132"/>
        <item x="2041"/>
        <item x="423"/>
        <item x="1704"/>
        <item x="1849"/>
        <item x="1262"/>
        <item x="2394"/>
        <item x="667"/>
        <item x="1936"/>
        <item x="1661"/>
        <item x="765"/>
        <item x="230"/>
        <item x="100"/>
        <item x="623"/>
        <item x="1055"/>
        <item x="1384"/>
        <item x="234"/>
        <item x="1460"/>
        <item x="445"/>
        <item x="826"/>
        <item x="2393"/>
        <item x="2390"/>
        <item x="14"/>
        <item x="1190"/>
        <item x="690"/>
        <item x="890"/>
        <item x="601"/>
        <item x="1054"/>
        <item x="492"/>
        <item x="922"/>
        <item x="655"/>
        <item x="1286"/>
        <item x="1570"/>
        <item x="1199"/>
        <item x="2109"/>
        <item x="1310"/>
        <item x="885"/>
        <item x="303"/>
        <item x="416"/>
        <item x="578"/>
        <item x="534"/>
        <item x="2085"/>
        <item x="1580"/>
        <item x="51"/>
        <item x="1239"/>
        <item x="2015"/>
        <item x="2213"/>
        <item x="792"/>
        <item x="2166"/>
        <item x="1716"/>
        <item x="2103"/>
        <item x="697"/>
        <item x="0"/>
        <item x="1772"/>
        <item x="1638"/>
        <item x="866"/>
        <item x="1774"/>
        <item x="80"/>
        <item x="768"/>
        <item x="72"/>
        <item x="1252"/>
        <item x="319"/>
        <item x="235"/>
        <item x="2206"/>
        <item x="24"/>
        <item x="2201"/>
        <item x="1920"/>
        <item x="398"/>
        <item x="1204"/>
        <item x="1212"/>
        <item x="2240"/>
        <item x="1943"/>
        <item x="522"/>
        <item x="972"/>
        <item x="2178"/>
        <item x="1033"/>
        <item x="1016"/>
        <item x="2131"/>
        <item x="155"/>
        <item x="1104"/>
        <item x="1927"/>
        <item x="1913"/>
        <item x="1316"/>
        <item x="523"/>
        <item x="2149"/>
        <item x="607"/>
        <item x="97"/>
        <item x="2038"/>
        <item x="64"/>
        <item x="1431"/>
        <item x="106"/>
        <item x="948"/>
        <item x="1110"/>
        <item x="970"/>
        <item x="2412"/>
        <item x="257"/>
        <item x="1726"/>
        <item x="2261"/>
        <item x="1164"/>
        <item x="449"/>
        <item x="480"/>
        <item x="243"/>
        <item x="236"/>
        <item x="2222"/>
        <item x="1871"/>
        <item x="1399"/>
        <item x="1205"/>
        <item x="1981"/>
        <item x="1764"/>
        <item x="149"/>
        <item x="1702"/>
        <item x="1559"/>
        <item x="2353"/>
        <item x="1737"/>
        <item x="2384"/>
        <item x="1441"/>
        <item x="2329"/>
        <item x="863"/>
        <item x="1782"/>
        <item x="2250"/>
        <item x="1891"/>
        <item x="1341"/>
        <item x="2035"/>
        <item x="1467"/>
        <item x="668"/>
        <item x="2060"/>
        <item x="143"/>
        <item x="2325"/>
        <item x="1977"/>
        <item x="21"/>
        <item x="242"/>
        <item x="463"/>
        <item x="262"/>
        <item x="2091"/>
        <item x="1496"/>
        <item x="1427"/>
        <item x="1983"/>
        <item x="1604"/>
        <item x="735"/>
        <item x="2348"/>
        <item x="1455"/>
        <item x="2072"/>
        <item x="39"/>
        <item x="967"/>
        <item x="432"/>
        <item x="748"/>
        <item x="1630"/>
        <item x="23"/>
        <item x="362"/>
        <item x="1159"/>
        <item x="1872"/>
        <item x="1424"/>
        <item x="600"/>
        <item x="1587"/>
        <item x="418"/>
        <item x="2024"/>
        <item x="2286"/>
        <item x="1368"/>
        <item x="848"/>
        <item x="2145"/>
        <item x="292"/>
        <item x="1043"/>
        <item x="1402"/>
        <item x="1606"/>
        <item x="916"/>
        <item x="1161"/>
        <item x="34"/>
        <item x="1749"/>
        <item x="209"/>
        <item x="1150"/>
        <item x="181"/>
        <item x="1412"/>
        <item x="1279"/>
        <item x="1797"/>
        <item x="1235"/>
        <item x="535"/>
        <item x="172"/>
        <item x="1995"/>
        <item x="657"/>
        <item x="1446"/>
        <item x="1669"/>
        <item x="1203"/>
        <item x="1103"/>
        <item x="1377"/>
        <item x="603"/>
        <item x="2231"/>
        <item x="1944"/>
        <item x="1773"/>
        <item x="1361"/>
        <item x="1448"/>
        <item x="730"/>
        <item x="1156"/>
        <item x="249"/>
        <item x="1337"/>
        <item x="793"/>
        <item x="1524"/>
        <item x="1848"/>
        <item x="910"/>
        <item x="2318"/>
        <item x="441"/>
        <item x="2245"/>
        <item x="1100"/>
        <item x="1457"/>
        <item x="676"/>
        <item x="718"/>
        <item x="278"/>
        <item x="1893"/>
        <item x="958"/>
        <item x="1294"/>
        <item x="130"/>
        <item x="1733"/>
        <item x="1173"/>
        <item x="2082"/>
        <item x="867"/>
        <item x="1011"/>
        <item x="799"/>
        <item x="264"/>
        <item x="2294"/>
        <item x="121"/>
        <item x="924"/>
        <item x="700"/>
        <item x="1458"/>
        <item x="1418"/>
        <item x="69"/>
        <item x="1578"/>
        <item x="992"/>
        <item x="408"/>
        <item x="404"/>
        <item x="2124"/>
        <item x="454"/>
        <item x="606"/>
        <item x="1806"/>
        <item x="462"/>
        <item x="570"/>
        <item x="1449"/>
        <item x="877"/>
        <item x="251"/>
        <item x="2298"/>
        <item x="1165"/>
        <item x="565"/>
        <item x="1521"/>
        <item x="1147"/>
        <item x="947"/>
        <item x="282"/>
        <item x="2151"/>
        <item x="938"/>
        <item x="287"/>
        <item x="498"/>
        <item x="858"/>
        <item x="2371"/>
        <item x="145"/>
        <item x="2380"/>
        <item x="841"/>
        <item x="659"/>
        <item x="2162"/>
        <item x="1109"/>
        <item x="1680"/>
        <item x="274"/>
        <item x="742"/>
        <item x="1750"/>
        <item x="382"/>
        <item x="2105"/>
        <item x="394"/>
        <item x="62"/>
        <item x="1926"/>
        <item x="1556"/>
        <item x="1785"/>
        <item x="1947"/>
        <item x="1991"/>
        <item x="2407"/>
        <item x="316"/>
        <item x="222"/>
        <item x="2037"/>
        <item x="182"/>
        <item x="1128"/>
        <item x="1152"/>
        <item x="354"/>
        <item x="2007"/>
        <item x="2050"/>
        <item x="2321"/>
        <item x="2139"/>
        <item x="1952"/>
        <item x="156"/>
        <item x="926"/>
        <item x="41"/>
        <item x="1276"/>
        <item x="2030"/>
        <item x="994"/>
        <item x="1181"/>
        <item x="1886"/>
        <item x="2187"/>
        <item x="1290"/>
        <item x="2004"/>
        <item x="898"/>
        <item x="1651"/>
        <item x="103"/>
        <item x="1660"/>
        <item x="1359"/>
        <item x="717"/>
        <item x="215"/>
        <item x="1138"/>
        <item x="450"/>
        <item x="1532"/>
        <item x="77"/>
        <item x="352"/>
        <item x="218"/>
        <item x="1776"/>
        <item x="171"/>
        <item x="1929"/>
        <item x="153"/>
        <item x="1143"/>
        <item x="2388"/>
        <item x="383"/>
        <item x="227"/>
        <item x="2379"/>
        <item x="593"/>
        <item x="1344"/>
        <item x="144"/>
        <item x="1903"/>
        <item x="617"/>
        <item x="380"/>
        <item x="154"/>
        <item x="1732"/>
        <item x="1170"/>
        <item x="985"/>
        <item x="1229"/>
        <item x="1370"/>
        <item x="1282"/>
        <item x="1860"/>
        <item x="553"/>
        <item x="1577"/>
        <item x="760"/>
        <item x="1386"/>
        <item x="528"/>
        <item x="829"/>
        <item x="1398"/>
        <item x="982"/>
        <item x="1982"/>
        <item x="853"/>
        <item x="1194"/>
        <item x="684"/>
        <item x="914"/>
        <item x="911"/>
        <item x="695"/>
        <item x="1070"/>
        <item x="517"/>
        <item x="2027"/>
        <item x="1492"/>
        <item x="1655"/>
        <item x="1679"/>
        <item x="2225"/>
        <item x="2200"/>
        <item x="1211"/>
        <item x="468"/>
        <item x="1185"/>
        <item x="1589"/>
        <item x="1407"/>
        <item x="744"/>
        <item x="2382"/>
        <item x="882"/>
        <item x="35"/>
        <item x="36"/>
        <item x="466"/>
        <item x="2381"/>
        <item x="1022"/>
        <item x="660"/>
        <item x="126"/>
        <item x="12"/>
        <item x="2194"/>
        <item x="1697"/>
        <item x="1335"/>
        <item x="2212"/>
        <item x="1951"/>
        <item x="2277"/>
        <item x="1107"/>
        <item x="1214"/>
        <item x="1783"/>
        <item x="1313"/>
        <item x="1627"/>
        <item x="1420"/>
        <item x="2063"/>
        <item x="358"/>
        <item x="199"/>
        <item x="1462"/>
        <item x="2141"/>
        <item x="1253"/>
        <item x="1585"/>
        <item x="74"/>
        <item x="1334"/>
        <item x="1365"/>
        <item x="2106"/>
        <item x="1463"/>
        <item x="225"/>
        <item x="847"/>
        <item x="1476"/>
        <item x="539"/>
        <item x="1805"/>
        <item x="1788"/>
        <item x="844"/>
        <item x="1530"/>
        <item x="755"/>
        <item x="1629"/>
        <item x="883"/>
        <item x="1691"/>
        <item x="66"/>
        <item x="906"/>
        <item x="191"/>
        <item x="326"/>
        <item x="1269"/>
        <item x="322"/>
        <item x="1267"/>
        <item x="1169"/>
        <item x="723"/>
        <item x="1754"/>
        <item x="727"/>
        <item x="705"/>
        <item x="679"/>
        <item x="937"/>
        <item x="392"/>
        <item x="1280"/>
        <item x="854"/>
        <item x="1423"/>
        <item x="635"/>
        <item x="2337"/>
        <item x="2088"/>
        <item x="290"/>
        <item x="575"/>
        <item x="146"/>
        <item x="567"/>
        <item x="701"/>
        <item x="1319"/>
        <item x="174"/>
        <item x="1564"/>
        <item x="346"/>
        <item x="1083"/>
        <item x="780"/>
        <item x="448"/>
        <item x="699"/>
        <item x="1351"/>
        <item x="787"/>
        <item x="114"/>
        <item x="241"/>
        <item x="60"/>
        <item x="1246"/>
        <item x="1612"/>
        <item x="1026"/>
        <item x="587"/>
        <item x="641"/>
        <item x="2253"/>
        <item x="1834"/>
        <item x="2309"/>
        <item x="1426"/>
        <item x="2180"/>
        <item x="917"/>
        <item x="1519"/>
        <item x="1748"/>
        <item x="1889"/>
        <item x="2230"/>
        <item x="1799"/>
        <item x="1972"/>
        <item x="7"/>
        <item x="1096"/>
        <item x="1684"/>
        <item x="1633"/>
        <item x="782"/>
        <item x="240"/>
        <item x="1021"/>
        <item x="2169"/>
        <item x="2399"/>
        <item x="566"/>
        <item x="2244"/>
        <item x="473"/>
        <item x="1725"/>
        <item x="508"/>
        <item x="1146"/>
        <item x="2385"/>
        <item x="2272"/>
        <item x="1770"/>
        <item x="232"/>
        <item x="231"/>
        <item x="2198"/>
        <item x="2273"/>
        <item x="933"/>
        <item x="192"/>
        <item x="57"/>
        <item x="1132"/>
        <item x="308"/>
        <item x="610"/>
        <item x="305"/>
        <item x="1470"/>
        <item x="1051"/>
        <item x="897"/>
        <item x="2303"/>
        <item x="1027"/>
        <item x="1232"/>
        <item x="2312"/>
        <item x="435"/>
        <item x="1914"/>
        <item x="162"/>
        <item x="366"/>
        <item x="347"/>
        <item x="1622"/>
        <item x="1172"/>
        <item x="43"/>
        <item x="1198"/>
        <item x="549"/>
        <item x="1266"/>
        <item x="2228"/>
        <item x="833"/>
        <item x="1086"/>
        <item x="774"/>
        <item x="1809"/>
        <item x="1454"/>
        <item x="791"/>
        <item x="1089"/>
        <item x="1134"/>
        <item x="1900"/>
        <item x="283"/>
        <item x="1565"/>
        <item x="584"/>
        <item x="2370"/>
        <item x="175"/>
        <item x="367"/>
        <item x="2295"/>
        <item x="476"/>
        <item x="1594"/>
        <item x="138"/>
        <item x="2392"/>
        <item x="2080"/>
        <item x="1531"/>
        <item x="1694"/>
        <item x="1318"/>
        <item x="1823"/>
        <item x="2358"/>
        <item x="204"/>
        <item x="189"/>
        <item x="168"/>
        <item x="457"/>
        <item x="769"/>
        <item x="1291"/>
        <item x="1032"/>
        <item x="1646"/>
        <item x="477"/>
        <item x="415"/>
        <item x="2234"/>
        <item x="2410"/>
        <item x="2087"/>
        <item x="1148"/>
        <item x="652"/>
        <item x="1775"/>
        <item x="214"/>
        <item x="1591"/>
        <item x="179"/>
        <item x="2391"/>
        <item x="956"/>
        <item x="887"/>
        <item x="542"/>
        <item x="2215"/>
        <item x="1649"/>
        <item x="1693"/>
        <item x="543"/>
        <item x="2305"/>
        <item x="5"/>
        <item x="1475"/>
        <item x="2099"/>
        <item x="75"/>
        <item x="329"/>
        <item x="1980"/>
        <item x="2300"/>
        <item x="1617"/>
        <item x="995"/>
        <item x="2344"/>
        <item x="309"/>
        <item x="2096"/>
        <item x="1829"/>
        <item x="1781"/>
        <item x="559"/>
        <item x="576"/>
        <item x="682"/>
        <item x="2130"/>
        <item x="1191"/>
        <item x="1478"/>
        <item x="1717"/>
        <item x="293"/>
        <item x="307"/>
        <item x="1223"/>
        <item x="1385"/>
        <item x="85"/>
        <item x="2053"/>
        <item x="2067"/>
        <item x="92"/>
        <item x="328"/>
        <item x="2219"/>
        <item x="779"/>
        <item x="2168"/>
        <item x="918"/>
        <item x="494"/>
        <item x="2160"/>
        <item x="962"/>
        <item x="2367"/>
        <item x="1722"/>
        <item x="1552"/>
        <item x="265"/>
        <item x="1231"/>
        <item x="501"/>
        <item x="1178"/>
        <item x="1703"/>
        <item x="1647"/>
        <item x="351"/>
        <item x="979"/>
        <item x="2116"/>
        <item x="531"/>
        <item x="1678"/>
        <item x="1674"/>
        <item x="2164"/>
        <item x="224"/>
        <item x="397"/>
        <item x="1272"/>
        <item x="2323"/>
        <item x="1497"/>
        <item x="1288"/>
        <item x="785"/>
        <item x="1009"/>
        <item x="1631"/>
        <item x="1502"/>
        <item x="27"/>
        <item x="2331"/>
        <item x="2349"/>
        <item x="1408"/>
        <item x="1802"/>
        <item x="167"/>
        <item x="1618"/>
        <item x="1866"/>
        <item x="611"/>
        <item x="2016"/>
        <item x="2135"/>
        <item x="1061"/>
        <item x="800"/>
        <item x="915"/>
        <item x="254"/>
        <item x="1796"/>
        <item x="2398"/>
        <item x="127"/>
        <item x="1364"/>
        <item x="2134"/>
        <item x="1258"/>
        <item x="626"/>
        <item x="1960"/>
        <item x="1880"/>
        <item x="2289"/>
        <item x="2193"/>
        <item x="1875"/>
        <item x="1029"/>
        <item x="1847"/>
        <item x="694"/>
        <item x="1808"/>
        <item x="1811"/>
        <item x="2362"/>
        <item x="1018"/>
        <item x="2039"/>
        <item x="1284"/>
        <item x="1653"/>
        <item x="1957"/>
        <item x="662"/>
        <item x="2111"/>
        <item x="839"/>
        <item x="650"/>
        <item x="1984"/>
        <item x="1328"/>
        <item x="1113"/>
        <item x="1019"/>
        <item x="169"/>
        <item x="825"/>
        <item x="487"/>
        <item x="32"/>
        <item x="761"/>
        <item x="1922"/>
        <item x="1227"/>
        <item x="1222"/>
        <item x="1548"/>
        <item x="2009"/>
        <item x="1047"/>
        <item x="2188"/>
        <item x="808"/>
        <item x="2271"/>
        <item x="338"/>
        <item x="1626"/>
        <item x="1915"/>
        <item x="1676"/>
        <item x="930"/>
        <item x="1894"/>
        <item x="1250"/>
        <item x="159"/>
        <item x="1786"/>
        <item x="1105"/>
        <item x="2332"/>
        <item x="725"/>
        <item x="1302"/>
        <item x="2191"/>
        <item x="197"/>
        <item x="1581"/>
        <item x="2375"/>
        <item x="2260"/>
        <item x="2017"/>
        <item x="2233"/>
        <item x="1790"/>
        <item x="913"/>
        <item x="1050"/>
        <item x="178"/>
        <item x="1257"/>
        <item x="2220"/>
        <item x="391"/>
        <item x="1800"/>
        <item x="1091"/>
        <item x="289"/>
        <item x="516"/>
        <item x="1954"/>
        <item x="955"/>
        <item x="1079"/>
        <item x="1883"/>
        <item x="203"/>
        <item x="2184"/>
        <item x="1304"/>
        <item x="1036"/>
        <item x="373"/>
        <item x="505"/>
        <item x="2019"/>
        <item x="837"/>
        <item x="226"/>
        <item x="455"/>
        <item x="783"/>
        <item x="158"/>
        <item x="1473"/>
        <item x="1443"/>
        <item x="1401"/>
        <item x="95"/>
        <item x="280"/>
        <item x="1899"/>
        <item x="1133"/>
        <item x="734"/>
        <item x="1166"/>
        <item x="1550"/>
        <item x="2256"/>
        <item x="1978"/>
        <item x="538"/>
        <item x="651"/>
        <item x="1911"/>
        <item x="427"/>
        <item x="1868"/>
        <item x="711"/>
        <item x="1545"/>
        <item x="1432"/>
        <item x="1908"/>
        <item x="1177"/>
        <item x="758"/>
        <item x="2100"/>
        <item x="1741"/>
        <item x="674"/>
        <item x="687"/>
        <item x="302"/>
        <item x="830"/>
        <item x="993"/>
        <item x="2140"/>
        <item x="220"/>
        <item x="1157"/>
        <item x="164"/>
        <item x="903"/>
        <item x="1743"/>
        <item x="291"/>
        <item x="2236"/>
        <item x="2062"/>
        <item x="1487"/>
        <item x="1251"/>
        <item x="1116"/>
        <item x="561"/>
        <item x="1111"/>
        <item x="2293"/>
        <item x="279"/>
        <item x="42"/>
        <item x="1561"/>
        <item x="1526"/>
        <item x="813"/>
        <item x="1390"/>
        <item x="1826"/>
        <item x="1546"/>
        <item x="1324"/>
        <item x="1593"/>
        <item x="520"/>
        <item x="465"/>
        <item x="412"/>
        <item x="923"/>
        <item x="1340"/>
        <item x="1762"/>
        <item x="1975"/>
        <item x="1588"/>
        <item x="1469"/>
        <item x="2055"/>
        <item x="736"/>
        <item x="815"/>
        <item x="1739"/>
        <item x="2214"/>
        <item x="763"/>
        <item x="811"/>
        <item x="515"/>
        <item x="440"/>
        <item x="1736"/>
        <item x="1020"/>
        <item x="1506"/>
        <item x="518"/>
        <item x="2144"/>
        <item x="2340"/>
        <item x="1071"/>
        <item x="90"/>
        <item x="37"/>
        <item x="1730"/>
        <item x="1189"/>
        <item x="3"/>
        <item x="1656"/>
        <item x="964"/>
        <item x="1037"/>
        <item x="120"/>
        <item x="1945"/>
        <item x="1034"/>
        <item x="1125"/>
        <item x="977"/>
        <item x="336"/>
        <item x="166"/>
        <item x="1738"/>
        <item x="975"/>
        <item x="1220"/>
        <item x="2044"/>
        <item x="417"/>
        <item x="2028"/>
        <item x="1112"/>
        <item x="550"/>
        <item x="855"/>
        <item x="737"/>
        <item x="128"/>
        <item x="1167"/>
        <item x="746"/>
        <item x="113"/>
        <item x="1940"/>
        <item x="2113"/>
        <item x="1139"/>
        <item x="507"/>
        <item x="479"/>
        <item x="2104"/>
        <item x="1941"/>
        <item x="741"/>
        <item x="1566"/>
        <item x="2136"/>
        <item x="1226"/>
        <item x="1486"/>
        <item x="493"/>
        <item x="1391"/>
        <item x="2155"/>
        <item x="1705"/>
        <item x="944"/>
        <item x="722"/>
        <item x="1124"/>
        <item x="1202"/>
        <item x="551"/>
        <item x="2107"/>
        <item x="129"/>
        <item x="2301"/>
        <item x="1990"/>
        <item x="1890"/>
        <item x="2267"/>
        <item x="1573"/>
        <item x="1158"/>
        <item x="229"/>
        <item x="2157"/>
        <item x="557"/>
        <item x="2356"/>
        <item x="1041"/>
        <item x="2118"/>
        <item x="298"/>
        <item x="1263"/>
        <item x="2150"/>
        <item x="2073"/>
        <item x="2307"/>
        <item x="1108"/>
        <item x="253"/>
        <item x="1613"/>
        <item x="318"/>
        <item x="343"/>
        <item x="1012"/>
        <item x="1323"/>
        <item x="1507"/>
        <item x="1579"/>
        <item x="1658"/>
        <item x="1817"/>
        <item x="2159"/>
        <item x="401"/>
        <item x="563"/>
        <item x="1798"/>
        <item x="483"/>
        <item x="1008"/>
        <item x="1999"/>
        <item x="823"/>
        <item x="2365"/>
        <item x="78"/>
        <item x="1114"/>
        <item x="524"/>
        <item x="666"/>
        <item x="1942"/>
        <item x="869"/>
        <item x="2364"/>
        <item x="246"/>
        <item x="295"/>
        <item x="891"/>
        <item x="495"/>
        <item x="1575"/>
        <item x="686"/>
        <item x="1155"/>
        <item x="371"/>
        <item x="1728"/>
        <item x="2249"/>
        <item x="585"/>
        <item x="1924"/>
        <item x="796"/>
        <item x="2005"/>
        <item x="1968"/>
        <item x="2237"/>
        <item x="1603"/>
        <item x="1854"/>
        <item x="2334"/>
        <item x="1309"/>
        <item x="726"/>
        <item x="1777"/>
        <item x="475"/>
        <item x="1539"/>
        <item x="1801"/>
        <item x="1249"/>
        <item x="1934"/>
        <item x="625"/>
        <item x="739"/>
        <item x="821"/>
        <item x="1734"/>
        <item x="1301"/>
        <item x="1818"/>
        <item x="703"/>
        <item x="233"/>
        <item x="1727"/>
        <item x="94"/>
        <item x="71"/>
        <item x="1461"/>
        <item x="340"/>
        <item x="552"/>
        <item x="255"/>
        <item x="766"/>
        <item x="945"/>
        <item x="286"/>
        <item x="1314"/>
        <item x="1910"/>
        <item x="1092"/>
        <item x="1317"/>
        <item x="1168"/>
        <item x="406"/>
        <item x="521"/>
        <item x="1745"/>
        <item x="2405"/>
        <item x="888"/>
        <item x="511"/>
        <item x="987"/>
        <item x="2378"/>
        <item x="9"/>
        <item x="512"/>
        <item x="2098"/>
        <item x="165"/>
        <item x="1905"/>
        <item x="500"/>
        <item x="1072"/>
        <item x="2"/>
        <item x="1752"/>
        <item x="1493"/>
        <item x="824"/>
        <item x="1839"/>
        <item x="747"/>
        <item x="1852"/>
        <item x="818"/>
        <item x="29"/>
        <item x="598"/>
        <item x="205"/>
        <item x="588"/>
        <item x="2112"/>
        <item x="1098"/>
        <item x="1388"/>
        <item x="1963"/>
        <item x="1090"/>
        <item x="1699"/>
        <item x="743"/>
        <item x="356"/>
        <item x="1187"/>
        <item x="907"/>
        <item x="1329"/>
        <item x="359"/>
        <item x="889"/>
        <item x="624"/>
        <item x="2092"/>
        <item x="1761"/>
        <item x="1488"/>
        <item x="1540"/>
        <item x="644"/>
        <item x="1634"/>
        <item x="76"/>
        <item x="896"/>
        <item x="1348"/>
        <item x="1509"/>
        <item x="1325"/>
        <item x="960"/>
        <item x="194"/>
        <item x="1233"/>
        <item x="1523"/>
        <item x="349"/>
        <item x="1767"/>
        <item x="1498"/>
        <item x="458"/>
        <item x="2396"/>
        <item x="1543"/>
        <item x="1437"/>
        <item x="1654"/>
        <item x="1795"/>
        <item x="1405"/>
        <item x="93"/>
        <item x="2290"/>
        <item x="1477"/>
        <item x="1483"/>
        <item x="629"/>
        <item x="669"/>
        <item x="368"/>
        <item x="2311"/>
        <item x="1000"/>
        <item x="921"/>
        <item x="375"/>
        <item x="1533"/>
        <item x="2357"/>
        <item x="665"/>
        <item x="2239"/>
        <item x="1688"/>
        <item x="489"/>
        <item x="374"/>
        <item x="925"/>
        <item x="602"/>
        <item x="973"/>
        <item x="261"/>
        <item x="2074"/>
        <item x="1516"/>
        <item x="536"/>
        <item x="2048"/>
        <item x="1453"/>
        <item x="1099"/>
        <item x="1779"/>
        <item x="2316"/>
        <item x="1831"/>
        <item x="1962"/>
        <item x="850"/>
        <item x="2154"/>
        <item x="2251"/>
        <item x="108"/>
        <item x="281"/>
        <item x="786"/>
        <item x="1315"/>
        <item x="208"/>
        <item x="385"/>
        <item x="991"/>
        <item x="1102"/>
        <item x="861"/>
        <item x="709"/>
        <item x="1261"/>
        <item x="1489"/>
        <item x="1228"/>
        <item x="70"/>
        <item x="252"/>
        <item x="2270"/>
        <item x="491"/>
        <item x="1958"/>
        <item x="1729"/>
        <item x="1657"/>
        <item x="1042"/>
        <item x="1560"/>
        <item x="11"/>
        <item x="136"/>
        <item x="484"/>
        <item x="1876"/>
        <item x="1081"/>
        <item x="1084"/>
        <item x="568"/>
        <item x="1609"/>
        <item x="2026"/>
        <item x="2002"/>
        <item x="61"/>
        <item x="1810"/>
        <item x="2042"/>
        <item x="2102"/>
        <item x="2402"/>
        <item x="702"/>
        <item x="1192"/>
        <item x="1015"/>
        <item x="2117"/>
        <item x="101"/>
        <item x="893"/>
        <item x="313"/>
        <item x="87"/>
        <item x="438"/>
        <item x="2221"/>
        <item x="1955"/>
        <item x="713"/>
        <item x="384"/>
        <item x="137"/>
        <item x="2179"/>
        <item x="1435"/>
        <item x="745"/>
        <item x="1188"/>
        <item x="188"/>
        <item x="2101"/>
        <item x="1884"/>
        <item x="453"/>
        <item x="984"/>
        <item x="1118"/>
        <item x="716"/>
        <item x="1088"/>
        <item x="2056"/>
        <item x="1888"/>
        <item x="803"/>
        <item x="485"/>
        <item x="1409"/>
        <item x="133"/>
        <item x="989"/>
        <item x="1038"/>
        <item x="1976"/>
        <item x="1919"/>
        <item x="751"/>
        <item x="122"/>
        <item x="2241"/>
        <item x="1175"/>
        <item x="1735"/>
        <item x="1961"/>
        <item x="838"/>
        <item x="2266"/>
        <item x="620"/>
        <item x="648"/>
        <item x="147"/>
        <item x="361"/>
        <item x="2345"/>
        <item x="969"/>
        <item x="2352"/>
        <item x="621"/>
        <item x="2330"/>
        <item x="2013"/>
        <item x="355"/>
        <item x="778"/>
        <item x="582"/>
        <item x="1480"/>
        <item x="1209"/>
        <item x="2205"/>
        <item x="142"/>
        <item x="183"/>
        <item x="953"/>
        <item x="1064"/>
        <item x="719"/>
        <item x="807"/>
        <item x="2361"/>
        <item x="1045"/>
        <item x="633"/>
        <item x="577"/>
        <item x="532"/>
        <item x="1350"/>
        <item x="1865"/>
        <item x="1541"/>
        <item x="1600"/>
        <item x="738"/>
        <item x="2252"/>
        <item x="364"/>
        <item x="1542"/>
        <item x="2255"/>
        <item x="1428"/>
        <item x="1686"/>
        <item x="284"/>
        <item x="472"/>
        <item x="1681"/>
        <item x="1221"/>
        <item x="2137"/>
        <item x="270"/>
        <item x="1930"/>
        <item x="2058"/>
        <item x="275"/>
        <item x="2373"/>
        <item x="1242"/>
        <item x="1820"/>
        <item x="1664"/>
        <item x="324"/>
        <item x="2264"/>
        <item x="86"/>
        <item x="1046"/>
        <item x="15"/>
        <item x="376"/>
        <item x="2217"/>
        <item x="1895"/>
        <item x="1217"/>
        <item x="1757"/>
        <item x="554"/>
        <item x="1882"/>
        <item x="237"/>
        <item x="54"/>
        <item x="510"/>
        <item x="1928"/>
        <item x="2326"/>
        <item x="311"/>
        <item x="639"/>
        <item x="872"/>
        <item x="1598"/>
        <item x="1572"/>
        <item x="1863"/>
        <item x="630"/>
        <item x="31"/>
        <item x="1010"/>
        <item x="556"/>
        <item x="8"/>
        <item x="1804"/>
        <item x="983"/>
        <item x="469"/>
        <item x="1234"/>
        <item x="1901"/>
        <item x="1142"/>
        <item x="1073"/>
        <item x="656"/>
        <item x="1268"/>
        <item x="506"/>
        <item x="2223"/>
        <item x="1300"/>
        <item x="1937"/>
        <item x="474"/>
        <item x="273"/>
        <item x="2401"/>
        <item x="1283"/>
        <item x="1264"/>
        <item x="1299"/>
        <item x="2355"/>
        <item x="1828"/>
        <item x="2259"/>
        <item x="1949"/>
        <item x="710"/>
        <item x="851"/>
        <item x="1505"/>
        <item x="698"/>
        <item x="632"/>
        <item x="46"/>
        <item x="1130"/>
        <item x="437"/>
        <item x="25"/>
        <item x="715"/>
        <item x="53"/>
        <item x="1878"/>
        <item x="1479"/>
        <item x="628"/>
        <item x="2404"/>
        <item x="846"/>
        <item x="488"/>
        <item x="2052"/>
        <item x="1278"/>
        <item x="1569"/>
        <item x="1006"/>
        <item x="148"/>
        <item x="1562"/>
        <item x="864"/>
        <item x="2175"/>
        <item x="30"/>
        <item x="806"/>
        <item x="1101"/>
        <item x="1608"/>
        <item x="1236"/>
        <item x="1842"/>
        <item x="1518"/>
        <item x="1906"/>
        <item x="180"/>
        <item x="2147"/>
        <item x="490"/>
        <item x="564"/>
        <item x="2308"/>
        <item x="2242"/>
        <item x="411"/>
        <item x="2185"/>
        <item x="1538"/>
        <item x="1380"/>
        <item x="2409"/>
        <item x="1563"/>
        <item x="1153"/>
        <item x="647"/>
        <item x="876"/>
        <item x="637"/>
        <item x="1825"/>
        <item x="2343"/>
        <item x="2288"/>
        <item x="2216"/>
        <item x="1846"/>
        <item x="2354"/>
        <item x="591"/>
        <item x="788"/>
        <item x="1218"/>
        <item x="452"/>
        <item x="1815"/>
        <item x="40"/>
        <item x="1031"/>
        <item x="117"/>
        <item x="816"/>
        <item x="1616"/>
        <item x="2283"/>
        <item x="2374"/>
        <item x="300"/>
        <item x="1925"/>
        <item x="1917"/>
        <item x="1520"/>
        <item x="1710"/>
        <item x="1413"/>
        <item x="1708"/>
        <item x="2282"/>
        <item x="1553"/>
        <item x="771"/>
        <item x="1296"/>
        <item x="671"/>
        <item x="1904"/>
        <item x="1219"/>
        <item x="2284"/>
        <item x="89"/>
        <item x="1481"/>
        <item x="2377"/>
        <item x="272"/>
        <item x="509"/>
        <item x="1833"/>
        <item x="1636"/>
        <item x="1215"/>
        <item x="502"/>
        <item x="1440"/>
        <item x="2262"/>
        <item x="1499"/>
        <item x="2208"/>
        <item x="1574"/>
        <item x="1149"/>
        <item x="410"/>
        <item x="403"/>
        <item x="1742"/>
        <item x="1482"/>
        <item x="1558"/>
        <item x="1877"/>
        <item x="1371"/>
        <item x="2246"/>
        <item x="2069"/>
        <item x="2046"/>
        <item x="1140"/>
        <item x="1816"/>
        <item x="259"/>
        <item x="613"/>
        <item x="1666"/>
        <item x="1760"/>
        <item x="104"/>
        <item x="2314"/>
        <item x="1292"/>
        <item x="244"/>
        <item x="1841"/>
        <item x="1838"/>
        <item x="533"/>
        <item x="1057"/>
        <item x="388"/>
        <item x="268"/>
        <item x="545"/>
        <item x="1500"/>
        <item x="1237"/>
        <item x="817"/>
        <item x="1024"/>
        <item x="1869"/>
        <item x="105"/>
        <item x="1307"/>
        <item x="1376"/>
        <item x="2071"/>
        <item x="2254"/>
        <item x="1080"/>
        <item x="1494"/>
        <item x="1902"/>
        <item x="2114"/>
        <item x="986"/>
        <item x="961"/>
        <item x="212"/>
        <item x="258"/>
        <item x="513"/>
        <item x="1003"/>
        <item x="1864"/>
        <item x="1967"/>
        <item x="756"/>
        <item x="79"/>
        <item x="1715"/>
        <item x="939"/>
        <item x="1528"/>
        <item x="1939"/>
        <item x="200"/>
        <item x="2278"/>
        <item x="943"/>
        <item x="1395"/>
        <item x="2012"/>
        <item x="1921"/>
        <item x="1989"/>
        <item x="433"/>
        <item x="198"/>
        <item x="2268"/>
        <item x="1442"/>
        <item x="775"/>
        <item x="1771"/>
        <item x="1379"/>
        <item x="706"/>
        <item x="764"/>
        <item x="2281"/>
        <item x="873"/>
        <item x="1321"/>
        <item x="2051"/>
        <item x="443"/>
        <item x="874"/>
        <item x="978"/>
        <item x="1685"/>
        <item x="1970"/>
        <item x="207"/>
        <item x="1025"/>
        <item x="419"/>
        <item x="2292"/>
        <item x="413"/>
        <item x="1115"/>
        <item x="1711"/>
        <item x="470"/>
        <item x="1060"/>
        <item x="2369"/>
        <item x="1759"/>
        <item x="1611"/>
        <item x="805"/>
        <item x="1452"/>
        <item x="966"/>
        <item x="1193"/>
        <item x="931"/>
        <item x="2167"/>
        <item x="1855"/>
        <item x="486"/>
        <item x="400"/>
        <item x="685"/>
        <item x="2064"/>
        <item x="301"/>
        <item x="849"/>
        <item x="2126"/>
        <item x="2075"/>
        <item x="1677"/>
        <item x="1756"/>
        <item x="2265"/>
        <item x="963"/>
        <item x="436"/>
        <item x="482"/>
        <item x="822"/>
        <item x="55"/>
        <item x="1275"/>
        <item x="672"/>
        <item x="1819"/>
        <item x="974"/>
        <item x="1969"/>
        <item x="2258"/>
        <item x="1447"/>
        <item x="2387"/>
        <item x="2001"/>
        <item x="1769"/>
        <item x="20"/>
        <item x="323"/>
        <item x="478"/>
        <item x="988"/>
        <item x="2226"/>
        <item x="865"/>
        <item x="184"/>
        <item x="1129"/>
        <item x="1225"/>
        <item x="1372"/>
        <item x="1721"/>
        <item x="696"/>
        <item x="804"/>
        <item x="405"/>
        <item x="1254"/>
        <item x="2359"/>
        <item x="176"/>
        <item x="271"/>
        <item x="1277"/>
        <item x="954"/>
        <item x="683"/>
        <item x="2143"/>
        <item x="2341"/>
        <item x="1513"/>
        <item x="2203"/>
        <item x="1713"/>
        <item x="250"/>
        <item x="1336"/>
        <item x="67"/>
        <item x="2287"/>
        <item x="919"/>
        <item x="677"/>
        <item x="1069"/>
        <item x="407"/>
        <item x="1682"/>
        <item x="2034"/>
        <item x="935"/>
        <item x="444"/>
        <item x="1635"/>
        <item x="1182"/>
        <item x="2322"/>
        <item x="1997"/>
        <item x="1740"/>
        <item x="442"/>
        <item x="1597"/>
        <item x="2324"/>
        <item x="901"/>
        <item x="845"/>
        <item x="1378"/>
        <item x="2339"/>
        <item x="377"/>
        <item x="277"/>
        <item x="1701"/>
        <item x="1273"/>
        <item x="1837"/>
        <item x="2202"/>
        <item x="946"/>
        <item x="56"/>
        <item x="1076"/>
        <item x="1082"/>
        <item x="1360"/>
        <item x="1867"/>
        <item x="1097"/>
        <item x="248"/>
        <item x="360"/>
        <item x="344"/>
        <item x="2218"/>
        <item x="2090"/>
        <item x="299"/>
        <item x="1208"/>
        <item x="2163"/>
        <item x="1595"/>
        <item x="428"/>
        <item x="1897"/>
        <item x="1397"/>
        <item x="1527"/>
        <item x="1151"/>
        <item x="1673"/>
        <item x="173"/>
        <item x="1248"/>
        <item x="1623"/>
        <item x="1807"/>
        <item x="1374"/>
        <item x="1131"/>
        <item x="239"/>
        <item x="732"/>
        <item x="2006"/>
        <item x="294"/>
        <item x="777"/>
        <item x="1827"/>
        <item x="2032"/>
        <item x="589"/>
        <item x="1992"/>
        <item x="670"/>
        <item x="1605"/>
        <item x="2119"/>
        <item x="47"/>
        <item x="583"/>
        <item x="1621"/>
        <item x="540"/>
        <item x="131"/>
        <item x="1095"/>
        <item x="928"/>
        <item x="581"/>
        <item x="1342"/>
        <item x="2335"/>
        <item x="643"/>
        <item x="879"/>
        <item x="1602"/>
        <item x="430"/>
        <item x="1287"/>
        <item x="2021"/>
        <item x="1744"/>
        <item x="905"/>
        <item x="170"/>
        <item x="161"/>
        <item x="2306"/>
        <item x="160"/>
        <item x="1411"/>
        <item x="996"/>
        <item x="157"/>
        <item x="1001"/>
        <item x="2274"/>
        <item x="1265"/>
        <item x="929"/>
        <item x="1724"/>
        <item x="348"/>
        <item x="1240"/>
        <item x="1230"/>
        <item x="84"/>
        <item x="1615"/>
        <item x="421"/>
        <item x="459"/>
        <item x="2275"/>
        <item x="1471"/>
        <item x="1387"/>
        <item x="201"/>
        <item x="228"/>
        <item x="2195"/>
        <item x="1305"/>
        <item x="1260"/>
        <item x="908"/>
        <item x="1576"/>
        <item x="1195"/>
        <item x="4"/>
        <item x="116"/>
        <item x="1554"/>
        <item x="1672"/>
        <item x="1720"/>
        <item x="1787"/>
        <item x="980"/>
        <item x="1835"/>
        <item x="1547"/>
        <item x="467"/>
        <item x="1414"/>
        <item x="2081"/>
        <item x="1536"/>
        <item x="1077"/>
        <item x="636"/>
        <item x="330"/>
        <item x="96"/>
        <item x="342"/>
        <item x="569"/>
        <item x="1709"/>
        <item x="1501"/>
        <item x="1964"/>
        <item x="1511"/>
        <item x="663"/>
        <item x="2084"/>
        <item x="2045"/>
        <item x="574"/>
        <item x="195"/>
        <item x="1586"/>
        <item x="1417"/>
        <item x="1857"/>
        <item x="2291"/>
        <item x="1244"/>
        <item x="1644"/>
        <item x="1892"/>
        <item x="1419"/>
        <item x="828"/>
        <item x="1415"/>
        <item x="2227"/>
        <item x="927"/>
        <item x="2209"/>
        <item x="1035"/>
        <item x="49"/>
        <item x="327"/>
        <item x="38"/>
        <item x="333"/>
        <item x="1459"/>
        <item x="389"/>
        <item x="1628"/>
        <item x="1490"/>
        <item x="884"/>
        <item x="2010"/>
        <item x="1495"/>
        <item x="1522"/>
        <item x="795"/>
        <item x="615"/>
        <item x="425"/>
        <item x="63"/>
        <item x="2128"/>
        <item x="1645"/>
        <item x="1331"/>
        <item x="1392"/>
        <item x="1017"/>
        <item x="91"/>
        <item x="256"/>
        <item x="332"/>
        <item x="868"/>
        <item x="951"/>
        <item x="431"/>
        <item x="1298"/>
        <item x="664"/>
        <item x="1464"/>
        <item x="654"/>
        <item x="1343"/>
        <item x="592"/>
        <item x="139"/>
        <item x="1665"/>
        <item x="525"/>
        <item x="1791"/>
        <item x="1200"/>
        <item x="1436"/>
        <item x="622"/>
        <item x="2000"/>
        <item x="1517"/>
        <item x="334"/>
        <item x="1707"/>
        <item x="1885"/>
        <item x="1306"/>
        <item x="2351"/>
        <item x="1123"/>
        <item x="612"/>
        <item x="688"/>
        <item x="899"/>
        <item x="1330"/>
        <item x="1778"/>
        <item x="115"/>
        <item x="2299"/>
        <item x="721"/>
        <item x="1320"/>
        <item x="1126"/>
        <item x="1339"/>
        <item x="10"/>
        <item x="1529"/>
        <item x="618"/>
        <item x="187"/>
        <item x="22"/>
        <item x="2189"/>
        <item x="369"/>
        <item x="759"/>
        <item x="1953"/>
        <item x="1935"/>
        <item x="2061"/>
        <item x="875"/>
        <item x="776"/>
        <item x="1353"/>
        <item x="422"/>
        <item x="1986"/>
        <item x="1753"/>
        <item x="1014"/>
        <item x="151"/>
        <item x="2276"/>
        <item x="1534"/>
        <item x="1599"/>
        <item x="1712"/>
        <item x="886"/>
        <item x="44"/>
        <item x="1210"/>
        <item x="17"/>
        <item x="2333"/>
        <item x="2023"/>
        <item x="856"/>
        <item x="2018"/>
        <item x="1784"/>
        <item x="2176"/>
        <item x="1356"/>
        <item x="1916"/>
        <item x="317"/>
        <item x="429"/>
        <item x="2174"/>
        <item x="1174"/>
        <item x="2269"/>
        <item x="1918"/>
        <item x="1439"/>
        <item x="1601"/>
        <item x="1996"/>
        <item x="395"/>
        <item x="529"/>
        <item x="2170"/>
        <item x="1610"/>
        <item x="1824"/>
        <item x="934"/>
        <item x="393"/>
        <item x="1719"/>
        <item x="2173"/>
        <item x="2192"/>
        <item x="456"/>
        <item x="1844"/>
        <item x="519"/>
        <item x="1"/>
        <item x="1988"/>
        <item x="1832"/>
        <item x="196"/>
        <item x="767"/>
        <item x="141"/>
        <item x="2076"/>
        <item x="135"/>
        <item x="1176"/>
        <item x="2132"/>
        <item x="152"/>
        <item x="2014"/>
        <item x="827"/>
        <item x="2328"/>
        <item x="1352"/>
        <item x="341"/>
        <item x="2248"/>
        <item x="1255"/>
        <item x="878"/>
        <item x="1508"/>
        <item x="2036"/>
        <item x="555"/>
        <item x="895"/>
        <item x="749"/>
        <item x="217"/>
        <item x="210"/>
        <item x="2182"/>
        <item x="1322"/>
        <item x="2054"/>
        <item x="2158"/>
        <item x="16"/>
        <item x="820"/>
        <item x="1430"/>
        <item x="1163"/>
        <item x="266"/>
        <item x="558"/>
        <item x="1700"/>
        <item x="1484"/>
        <item x="784"/>
        <item x="860"/>
        <item x="88"/>
        <item x="1044"/>
        <item x="1354"/>
        <item x="1887"/>
        <item x="1093"/>
        <item x="2022"/>
        <item x="221"/>
        <item x="1584"/>
        <item x="134"/>
        <item x="1696"/>
        <item x="1333"/>
        <item x="1295"/>
        <item x="315"/>
        <item x="1768"/>
        <item x="1160"/>
        <item x="750"/>
        <item x="1445"/>
        <item x="1582"/>
        <item x="59"/>
        <item x="1607"/>
        <item x="2089"/>
        <item x="1637"/>
        <item x="1792"/>
        <item x="1056"/>
        <item x="1243"/>
        <item x="52"/>
        <item x="941"/>
        <item x="1813"/>
        <item x="932"/>
        <item x="1862"/>
        <item x="2029"/>
        <item x="1491"/>
        <item x="2204"/>
        <item x="1909"/>
        <item x="957"/>
        <item x="976"/>
        <item x="1184"/>
        <item x="83"/>
        <item x="399"/>
        <item x="363"/>
        <item x="2247"/>
        <item x="1515"/>
        <item x="1171"/>
        <item x="692"/>
        <item x="678"/>
        <item x="1836"/>
        <item x="1670"/>
        <item x="2181"/>
        <item x="202"/>
        <item x="1465"/>
        <item x="942"/>
        <item x="1396"/>
        <item x="2078"/>
        <item x="1059"/>
        <item x="2025"/>
        <item x="1383"/>
        <item x="1959"/>
        <item x="950"/>
        <item x="33"/>
        <item x="424"/>
        <item x="689"/>
        <item x="386"/>
        <item x="65"/>
        <item x="1224"/>
        <item x="2070"/>
        <item x="312"/>
        <item x="812"/>
        <item x="675"/>
        <item x="1363"/>
        <item x="1106"/>
        <item x="1971"/>
        <item x="1141"/>
        <item x="1512"/>
        <item x="1271"/>
        <item x="2285"/>
        <item x="971"/>
        <item x="112"/>
        <item x="2020"/>
        <item x="1510"/>
        <item x="704"/>
        <item x="649"/>
        <item x="1394"/>
        <item x="1985"/>
        <item x="2093"/>
        <item x="571"/>
        <item x="1048"/>
        <item x="1695"/>
        <item x="1345"/>
        <item x="712"/>
        <item x="1731"/>
        <item x="1425"/>
        <item x="2411"/>
        <item x="2177"/>
        <item x="2115"/>
        <item x="1127"/>
        <item x="464"/>
        <item x="1347"/>
        <item x="1879"/>
        <item x="2043"/>
        <item x="1444"/>
        <item x="673"/>
        <item x="2190"/>
        <item x="530"/>
        <item x="177"/>
        <item x="1758"/>
        <item x="894"/>
        <item x="1973"/>
        <item x="2153"/>
        <item x="372"/>
        <item x="990"/>
        <item x="1030"/>
        <item x="2408"/>
        <item x="2065"/>
        <item x="1755"/>
        <item x="1648"/>
        <item x="1433"/>
        <item x="1763"/>
        <item x="1145"/>
        <item x="2395"/>
        <item x="314"/>
        <item x="1468"/>
        <item x="2165"/>
        <item x="1410"/>
        <item x="1923"/>
        <item x="1683"/>
        <item x="1366"/>
        <item x="548"/>
        <item x="1122"/>
        <item x="1312"/>
        <item x="1438"/>
        <item x="1023"/>
        <item x="1746"/>
        <item x="1450"/>
        <item x="2003"/>
        <item x="1013"/>
        <item x="310"/>
        <item x="871"/>
        <item x="1201"/>
        <item x="1039"/>
        <item x="1327"/>
        <item x="68"/>
        <item x="2342"/>
        <item x="285"/>
        <item x="1643"/>
        <item x="1005"/>
        <item x="680"/>
        <item x="434"/>
        <item x="904"/>
        <item x="353"/>
        <item x="798"/>
        <item x="337"/>
        <item x="881"/>
        <item x="2336"/>
        <item x="111"/>
        <item x="2110"/>
        <item x="1956"/>
        <item x="1912"/>
        <item x="852"/>
        <item x="1907"/>
        <item x="1451"/>
        <item x="2297"/>
        <item x="2123"/>
        <item x="999"/>
        <item x="1422"/>
        <item x="1659"/>
        <item x="2129"/>
        <item x="2320"/>
        <item x="2238"/>
        <item x="390"/>
        <item x="269"/>
        <item x="350"/>
        <item x="1285"/>
        <item x="2199"/>
        <item x="952"/>
        <item x="1281"/>
        <item x="387"/>
        <item x="499"/>
        <item x="304"/>
        <item x="1966"/>
        <item x="45"/>
        <item x="560"/>
        <item x="1004"/>
        <item x="1698"/>
        <item x="1456"/>
        <item x="325"/>
        <item x="912"/>
        <item x="2033"/>
        <item x="2183"/>
        <item x="409"/>
        <item x="1993"/>
        <item x="2229"/>
        <item x="124"/>
        <item x="599"/>
        <item x="2031"/>
        <item x="460"/>
        <item x="2327"/>
        <item x="1662"/>
        <item x="596"/>
        <item x="2152"/>
        <item x="2243"/>
        <item x="1625"/>
        <item x="638"/>
        <item x="1692"/>
        <item x="1382"/>
        <item x="2207"/>
        <item x="186"/>
        <item x="1373"/>
        <item x="840"/>
        <item x="819"/>
        <item x="1400"/>
        <item x="981"/>
        <item x="541"/>
        <item x="2397"/>
        <item x="219"/>
        <item x="1297"/>
        <item x="1640"/>
        <item x="1247"/>
        <item x="2403"/>
        <item x="504"/>
        <item x="836"/>
        <item x="1723"/>
        <item x="1503"/>
        <item x="902"/>
        <item x="2363"/>
        <item x="1830"/>
        <item x="1765"/>
        <item x="1843"/>
        <item x="2120"/>
        <item x="900"/>
        <item x="58"/>
        <item x="2171"/>
        <item x="1568"/>
        <item x="645"/>
        <item x="320"/>
        <item x="762"/>
        <item x="733"/>
        <item x="2338"/>
        <item x="2156"/>
        <item x="597"/>
        <item x="940"/>
        <item x="1551"/>
        <item x="1663"/>
        <item x="1933"/>
        <item x="2302"/>
        <item x="1535"/>
        <item x="968"/>
        <item x="595"/>
        <item x="420"/>
        <item x="1549"/>
        <item x="631"/>
        <item x="81"/>
        <item x="1074"/>
        <item x="396"/>
        <item x="118"/>
        <item x="2315"/>
        <item x="801"/>
        <item x="1362"/>
        <item x="206"/>
        <item x="1794"/>
        <item x="802"/>
        <item x="936"/>
        <item x="1859"/>
        <item x="1850"/>
        <item x="1525"/>
        <item x="832"/>
        <item x="773"/>
        <item x="1690"/>
        <item x="1873"/>
        <item x="110"/>
        <item x="1085"/>
        <item x="2059"/>
        <item x="753"/>
        <item x="2057"/>
        <item x="590"/>
        <item x="1355"/>
        <item x="1119"/>
        <item x="1403"/>
        <item x="2066"/>
        <item x="1856"/>
        <item x="752"/>
        <item x="2148"/>
        <item x="1789"/>
        <item x="1898"/>
        <item x="2313"/>
        <item x="859"/>
        <item x="1642"/>
        <item x="1207"/>
        <item x="646"/>
        <item x="1144"/>
        <item x="724"/>
        <item x="378"/>
        <item x="2138"/>
        <item x="1851"/>
        <item x="1357"/>
        <item x="451"/>
        <item x="263"/>
        <item x="1135"/>
        <item x="789"/>
        <item x="949"/>
        <item x="2095"/>
        <item x="2122"/>
        <item x="109"/>
        <item x="691"/>
        <item x="1053"/>
        <item x="2310"/>
        <item x="1668"/>
        <item x="102"/>
        <item x="1747"/>
        <item x="681"/>
        <item x="2350"/>
        <item x="1393"/>
        <item x="1994"/>
        <item x="537"/>
        <item x="1567"/>
        <item x="998"/>
        <item x="604"/>
        <item x="1289"/>
        <item x="1179"/>
        <item x="245"/>
        <item x="580"/>
        <item x="1932"/>
        <item x="2077"/>
        <item t="default"/>
      </items>
    </pivotField>
    <pivotField compact="0" showAll="0"/>
    <pivotField compact="0" showAll="0"/>
    <pivotField axis="axisPage" compact="0" showAll="0">
      <items count="879">
        <item x="764"/>
        <item x="563"/>
        <item x="429"/>
        <item x="635"/>
        <item x="777"/>
        <item x="443"/>
        <item x="521"/>
        <item x="351"/>
        <item x="868"/>
        <item x="838"/>
        <item x="438"/>
        <item x="683"/>
        <item x="794"/>
        <item x="479"/>
        <item x="263"/>
        <item x="62"/>
        <item x="658"/>
        <item x="772"/>
        <item x="381"/>
        <item x="852"/>
        <item x="28"/>
        <item x="619"/>
        <item x="715"/>
        <item x="10"/>
        <item x="636"/>
        <item x="190"/>
        <item x="792"/>
        <item x="595"/>
        <item x="368"/>
        <item x="582"/>
        <item x="107"/>
        <item x="264"/>
        <item x="547"/>
        <item x="388"/>
        <item x="414"/>
        <item x="26"/>
        <item x="494"/>
        <item x="129"/>
        <item x="723"/>
        <item x="834"/>
        <item x="324"/>
        <item x="323"/>
        <item x="145"/>
        <item x="141"/>
        <item x="811"/>
        <item x="804"/>
        <item x="334"/>
        <item x="329"/>
        <item x="206"/>
        <item x="340"/>
        <item x="821"/>
        <item x="779"/>
        <item x="358"/>
        <item x="465"/>
        <item x="31"/>
        <item x="722"/>
        <item x="452"/>
        <item x="544"/>
        <item x="503"/>
        <item x="526"/>
        <item x="347"/>
        <item x="156"/>
        <item x="13"/>
        <item x="796"/>
        <item x="235"/>
        <item x="413"/>
        <item x="532"/>
        <item x="279"/>
        <item x="603"/>
        <item x="191"/>
        <item x="202"/>
        <item x="294"/>
        <item x="522"/>
        <item x="801"/>
        <item x="668"/>
        <item x="562"/>
        <item x="463"/>
        <item x="346"/>
        <item x="541"/>
        <item x="823"/>
        <item x="208"/>
        <item x="614"/>
        <item x="846"/>
        <item x="278"/>
        <item x="501"/>
        <item x="537"/>
        <item x="108"/>
        <item x="548"/>
        <item x="95"/>
        <item x="265"/>
        <item x="674"/>
        <item x="181"/>
        <item x="663"/>
        <item x="500"/>
        <item x="58"/>
        <item x="99"/>
        <item x="437"/>
        <item x="223"/>
        <item x="646"/>
        <item x="139"/>
        <item x="449"/>
        <item x="751"/>
        <item x="408"/>
        <item x="427"/>
        <item x="9"/>
        <item x="729"/>
        <item x="706"/>
        <item x="268"/>
        <item x="221"/>
        <item x="577"/>
        <item x="789"/>
        <item x="505"/>
        <item x="516"/>
        <item x="649"/>
        <item x="598"/>
        <item x="469"/>
        <item x="256"/>
        <item x="607"/>
        <item x="101"/>
        <item x="874"/>
        <item x="354"/>
        <item x="337"/>
        <item x="510"/>
        <item x="330"/>
        <item x="681"/>
        <item x="147"/>
        <item x="363"/>
        <item x="486"/>
        <item x="845"/>
        <item x="359"/>
        <item x="66"/>
        <item x="525"/>
        <item x="519"/>
        <item x="75"/>
        <item x="171"/>
        <item x="314"/>
        <item x="587"/>
        <item x="727"/>
        <item x="164"/>
        <item x="611"/>
        <item x="289"/>
        <item x="745"/>
        <item x="209"/>
        <item x="341"/>
        <item x="30"/>
        <item x="431"/>
        <item x="118"/>
        <item x="293"/>
        <item x="872"/>
        <item x="707"/>
        <item x="660"/>
        <item x="333"/>
        <item x="123"/>
        <item x="327"/>
        <item x="770"/>
        <item x="755"/>
        <item x="274"/>
        <item x="365"/>
        <item x="797"/>
        <item x="708"/>
        <item x="699"/>
        <item x="576"/>
        <item x="467"/>
        <item x="302"/>
        <item x="557"/>
        <item x="295"/>
        <item x="130"/>
        <item x="588"/>
        <item x="766"/>
        <item x="554"/>
        <item x="487"/>
        <item x="138"/>
        <item x="786"/>
        <item x="827"/>
        <item x="520"/>
        <item x="102"/>
        <item x="586"/>
        <item x="511"/>
        <item x="776"/>
        <item x="720"/>
        <item x="740"/>
        <item x="1"/>
        <item x="297"/>
        <item x="321"/>
        <item x="778"/>
        <item x="374"/>
        <item x="243"/>
        <item x="527"/>
        <item x="753"/>
        <item x="53"/>
        <item x="497"/>
        <item x="775"/>
        <item x="131"/>
        <item x="163"/>
        <item x="233"/>
        <item x="752"/>
        <item x="128"/>
        <item x="641"/>
        <item x="791"/>
        <item x="231"/>
        <item x="761"/>
        <item x="620"/>
        <item x="481"/>
        <item x="185"/>
        <item x="109"/>
        <item x="344"/>
        <item x="211"/>
        <item x="136"/>
        <item x="69"/>
        <item x="331"/>
        <item x="543"/>
        <item x="393"/>
        <item x="478"/>
        <item x="567"/>
        <item x="581"/>
        <item x="180"/>
        <item x="859"/>
        <item x="460"/>
        <item x="271"/>
        <item x="213"/>
        <item x="716"/>
        <item x="689"/>
        <item x="854"/>
        <item x="142"/>
        <item x="492"/>
        <item x="600"/>
        <item x="425"/>
        <item x="565"/>
        <item x="612"/>
        <item x="423"/>
        <item x="229"/>
        <item x="574"/>
        <item x="436"/>
        <item x="103"/>
        <item x="739"/>
        <item x="493"/>
        <item x="639"/>
        <item x="837"/>
        <item x="631"/>
        <item x="534"/>
        <item x="254"/>
        <item x="695"/>
        <item x="415"/>
        <item x="153"/>
        <item x="25"/>
        <item x="18"/>
        <item x="317"/>
        <item x="260"/>
        <item x="726"/>
        <item x="77"/>
        <item x="98"/>
        <item x="459"/>
        <item x="417"/>
        <item x="671"/>
        <item x="377"/>
        <item x="149"/>
        <item x="287"/>
        <item x="640"/>
        <item x="230"/>
        <item x="242"/>
        <item x="217"/>
        <item x="572"/>
        <item x="389"/>
        <item x="782"/>
        <item x="628"/>
        <item x="599"/>
        <item x="68"/>
        <item x="140"/>
        <item x="718"/>
        <item x="193"/>
        <item x="364"/>
        <item x="742"/>
        <item x="826"/>
        <item x="104"/>
        <item x="848"/>
        <item x="27"/>
        <item x="767"/>
        <item x="483"/>
        <item x="456"/>
        <item x="178"/>
        <item x="807"/>
        <item x="411"/>
        <item x="426"/>
        <item x="461"/>
        <item x="105"/>
        <item x="11"/>
        <item x="733"/>
        <item x="802"/>
        <item x="420"/>
        <item x="127"/>
        <item x="498"/>
        <item x="143"/>
        <item x="310"/>
        <item x="176"/>
        <item x="144"/>
        <item x="43"/>
        <item x="680"/>
        <item x="651"/>
        <item x="430"/>
        <item x="312"/>
        <item x="644"/>
        <item x="692"/>
        <item x="378"/>
        <item x="643"/>
        <item x="56"/>
        <item x="682"/>
        <item x="836"/>
        <item x="536"/>
        <item x="76"/>
        <item x="560"/>
        <item x="24"/>
        <item x="291"/>
        <item x="120"/>
        <item x="126"/>
        <item x="553"/>
        <item x="549"/>
        <item x="42"/>
        <item x="447"/>
        <item x="296"/>
        <item x="187"/>
        <item x="319"/>
        <item x="285"/>
        <item x="464"/>
        <item x="174"/>
        <item x="400"/>
        <item x="86"/>
        <item x="205"/>
        <item x="91"/>
        <item x="432"/>
        <item x="325"/>
        <item x="90"/>
        <item x="851"/>
        <item x="85"/>
        <item x="93"/>
        <item x="676"/>
        <item x="97"/>
        <item x="866"/>
        <item x="673"/>
        <item x="385"/>
        <item x="473"/>
        <item x="394"/>
        <item x="618"/>
        <item x="655"/>
        <item x="122"/>
        <item x="853"/>
        <item x="605"/>
        <item x="684"/>
        <item x="19"/>
        <item x="741"/>
        <item x="594"/>
        <item x="816"/>
        <item x="133"/>
        <item x="575"/>
        <item x="395"/>
        <item x="746"/>
        <item x="100"/>
        <item x="441"/>
        <item x="585"/>
        <item x="616"/>
        <item x="372"/>
        <item x="362"/>
        <item x="382"/>
        <item x="48"/>
        <item x="282"/>
        <item x="593"/>
        <item x="222"/>
        <item x="361"/>
        <item x="670"/>
        <item x="303"/>
        <item x="756"/>
        <item x="798"/>
        <item x="343"/>
        <item x="301"/>
        <item x="615"/>
        <item x="34"/>
        <item x="356"/>
        <item x="704"/>
        <item x="253"/>
        <item x="625"/>
        <item x="115"/>
        <item x="439"/>
        <item x="375"/>
        <item x="244"/>
        <item x="197"/>
        <item x="220"/>
        <item x="345"/>
        <item x="386"/>
        <item x="166"/>
        <item x="717"/>
        <item x="538"/>
        <item x="306"/>
        <item x="119"/>
        <item x="624"/>
        <item x="232"/>
        <item x="286"/>
        <item x="352"/>
        <item x="214"/>
        <item x="218"/>
        <item x="84"/>
        <item x="360"/>
        <item x="167"/>
        <item x="39"/>
        <item x="591"/>
        <item x="270"/>
        <item x="847"/>
        <item x="210"/>
        <item x="251"/>
        <item x="199"/>
        <item x="590"/>
        <item x="490"/>
        <item x="281"/>
        <item x="711"/>
        <item x="135"/>
        <item x="702"/>
        <item x="146"/>
        <item x="579"/>
        <item x="672"/>
        <item x="771"/>
        <item x="196"/>
        <item x="410"/>
        <item x="125"/>
        <item x="657"/>
        <item x="87"/>
        <item x="638"/>
        <item x="348"/>
        <item x="94"/>
        <item x="580"/>
        <item x="864"/>
        <item x="509"/>
        <item x="662"/>
        <item x="867"/>
        <item x="642"/>
        <item x="390"/>
        <item x="339"/>
        <item x="33"/>
        <item x="216"/>
        <item x="578"/>
        <item x="696"/>
        <item x="550"/>
        <item x="234"/>
        <item x="869"/>
        <item x="4"/>
        <item x="819"/>
        <item x="148"/>
        <item x="610"/>
        <item x="228"/>
        <item x="556"/>
        <item x="860"/>
        <item x="433"/>
        <item x="8"/>
        <item x="311"/>
        <item x="540"/>
        <item x="151"/>
        <item x="496"/>
        <item x="81"/>
        <item x="633"/>
        <item x="623"/>
        <item x="454"/>
        <item x="545"/>
        <item x="814"/>
        <item x="226"/>
        <item x="754"/>
        <item x="259"/>
        <item x="250"/>
        <item x="468"/>
        <item x="648"/>
        <item x="759"/>
        <item x="665"/>
        <item x="262"/>
        <item x="366"/>
        <item x="533"/>
        <item x="472"/>
        <item x="471"/>
        <item x="38"/>
        <item x="622"/>
        <item x="589"/>
        <item x="841"/>
        <item x="445"/>
        <item x="654"/>
        <item x="450"/>
        <item x="608"/>
        <item x="152"/>
        <item x="192"/>
        <item x="735"/>
        <item x="514"/>
        <item x="865"/>
        <item x="705"/>
        <item x="713"/>
        <item x="387"/>
        <item x="175"/>
        <item x="477"/>
        <item x="177"/>
        <item x="693"/>
        <item x="290"/>
        <item x="661"/>
        <item x="799"/>
        <item x="647"/>
        <item x="111"/>
        <item x="812"/>
        <item x="831"/>
        <item x="571"/>
        <item x="35"/>
        <item x="305"/>
        <item x="238"/>
        <item x="731"/>
        <item x="632"/>
        <item x="690"/>
        <item x="448"/>
        <item x="502"/>
        <item x="504"/>
        <item x="564"/>
        <item x="121"/>
        <item x="857"/>
        <item x="403"/>
        <item x="485"/>
        <item x="170"/>
        <item x="409"/>
        <item x="273"/>
        <item x="482"/>
        <item x="59"/>
        <item x="82"/>
        <item x="515"/>
        <item x="168"/>
        <item x="338"/>
        <item x="113"/>
        <item x="815"/>
        <item x="40"/>
        <item x="307"/>
        <item x="169"/>
        <item x="606"/>
        <item x="74"/>
        <item x="528"/>
        <item x="47"/>
        <item x="158"/>
        <item x="458"/>
        <item x="219"/>
        <item x="54"/>
        <item x="773"/>
        <item x="16"/>
        <item x="679"/>
        <item x="380"/>
        <item x="236"/>
        <item x="6"/>
        <item x="858"/>
        <item x="137"/>
        <item x="725"/>
        <item x="300"/>
        <item x="768"/>
        <item x="763"/>
        <item x="843"/>
        <item x="184"/>
        <item x="697"/>
        <item x="652"/>
        <item x="824"/>
        <item x="495"/>
        <item x="621"/>
        <item x="513"/>
        <item x="72"/>
        <item x="239"/>
        <item x="257"/>
        <item x="677"/>
        <item x="80"/>
        <item x="818"/>
        <item x="41"/>
        <item x="112"/>
        <item x="342"/>
        <item x="110"/>
        <item x="52"/>
        <item x="666"/>
        <item x="518"/>
        <item x="667"/>
        <item x="328"/>
        <item x="664"/>
        <item x="335"/>
        <item x="820"/>
        <item x="96"/>
        <item x="336"/>
        <item x="322"/>
        <item x="455"/>
        <item x="613"/>
        <item x="539"/>
        <item x="88"/>
        <item x="350"/>
        <item x="808"/>
        <item x="428"/>
        <item x="67"/>
        <item x="349"/>
        <item x="406"/>
        <item x="376"/>
        <item x="309"/>
        <item x="313"/>
        <item x="237"/>
        <item x="809"/>
        <item x="558"/>
        <item x="512"/>
        <item x="758"/>
        <item x="50"/>
        <item x="529"/>
        <item x="685"/>
        <item x="154"/>
        <item x="552"/>
        <item x="840"/>
        <item x="748"/>
        <item x="825"/>
        <item x="266"/>
        <item x="116"/>
        <item x="70"/>
        <item x="873"/>
        <item x="844"/>
        <item x="862"/>
        <item x="225"/>
        <item x="212"/>
        <item x="730"/>
        <item x="687"/>
        <item x="397"/>
        <item x="246"/>
        <item x="832"/>
        <item x="788"/>
        <item x="634"/>
        <item x="861"/>
        <item x="871"/>
        <item x="710"/>
        <item x="531"/>
        <item x="875"/>
        <item x="813"/>
        <item x="2"/>
        <item x="407"/>
        <item x="92"/>
        <item x="200"/>
        <item x="275"/>
        <item x="383"/>
        <item x="749"/>
        <item x="421"/>
        <item x="506"/>
        <item x="656"/>
        <item x="78"/>
        <item x="609"/>
        <item x="659"/>
        <item x="833"/>
        <item x="602"/>
        <item x="258"/>
        <item x="584"/>
        <item x="488"/>
        <item x="787"/>
        <item x="299"/>
        <item x="551"/>
        <item x="267"/>
        <item x="457"/>
        <item x="29"/>
        <item x="732"/>
        <item x="318"/>
        <item x="781"/>
        <item x="474"/>
        <item x="499"/>
        <item x="261"/>
        <item x="597"/>
        <item x="484"/>
        <item x="124"/>
        <item x="373"/>
        <item x="73"/>
        <item x="23"/>
        <item x="877"/>
        <item x="367"/>
        <item x="508"/>
        <item x="292"/>
        <item x="392"/>
        <item x="369"/>
        <item x="272"/>
        <item x="491"/>
        <item x="22"/>
        <item x="446"/>
        <item x="255"/>
        <item x="803"/>
        <item x="64"/>
        <item x="172"/>
        <item x="106"/>
        <item x="353"/>
        <item x="617"/>
        <item x="783"/>
        <item x="269"/>
        <item x="744"/>
        <item x="204"/>
        <item x="422"/>
        <item x="855"/>
        <item x="188"/>
        <item x="114"/>
        <item x="183"/>
        <item x="402"/>
        <item x="71"/>
        <item x="747"/>
        <item x="480"/>
        <item x="179"/>
        <item x="630"/>
        <item x="785"/>
        <item x="750"/>
        <item x="626"/>
        <item x="629"/>
        <item x="316"/>
        <item x="489"/>
        <item x="405"/>
        <item x="189"/>
        <item x="49"/>
        <item x="396"/>
        <item x="404"/>
        <item x="63"/>
        <item x="355"/>
        <item x="391"/>
        <item x="769"/>
        <item x="453"/>
        <item x="793"/>
        <item x="570"/>
        <item x="55"/>
        <item x="568"/>
        <item x="542"/>
        <item x="686"/>
        <item x="762"/>
        <item x="561"/>
        <item x="165"/>
        <item x="856"/>
        <item x="227"/>
        <item x="276"/>
        <item x="198"/>
        <item x="3"/>
        <item x="728"/>
        <item x="434"/>
        <item x="760"/>
        <item x="249"/>
        <item x="7"/>
        <item x="245"/>
        <item x="248"/>
        <item x="65"/>
        <item x="37"/>
        <item x="161"/>
        <item x="700"/>
        <item x="842"/>
        <item x="370"/>
        <item x="701"/>
        <item x="57"/>
        <item x="419"/>
        <item x="435"/>
        <item x="159"/>
        <item x="252"/>
        <item x="546"/>
        <item x="835"/>
        <item x="829"/>
        <item x="442"/>
        <item x="466"/>
        <item x="379"/>
        <item x="155"/>
        <item x="288"/>
        <item x="524"/>
        <item x="669"/>
        <item x="308"/>
        <item x="800"/>
        <item x="688"/>
        <item x="555"/>
        <item x="201"/>
        <item x="195"/>
        <item x="507"/>
        <item x="703"/>
        <item x="132"/>
        <item x="863"/>
        <item x="247"/>
        <item x="424"/>
        <item x="719"/>
        <item x="5"/>
        <item x="280"/>
        <item x="530"/>
        <item x="160"/>
        <item x="162"/>
        <item x="470"/>
        <item x="650"/>
        <item x="150"/>
        <item x="0"/>
        <item x="451"/>
        <item x="462"/>
        <item x="517"/>
        <item x="61"/>
        <item x="774"/>
        <item x="535"/>
        <item x="573"/>
        <item x="44"/>
        <item x="46"/>
        <item x="627"/>
        <item x="784"/>
        <item x="399"/>
        <item x="298"/>
        <item x="357"/>
        <item x="332"/>
        <item x="592"/>
        <item x="780"/>
        <item x="241"/>
        <item x="182"/>
        <item x="709"/>
        <item x="284"/>
        <item x="401"/>
        <item x="283"/>
        <item x="173"/>
        <item x="691"/>
        <item x="21"/>
        <item x="828"/>
        <item x="678"/>
        <item x="583"/>
        <item x="476"/>
        <item x="203"/>
        <item x="675"/>
        <item x="805"/>
        <item x="36"/>
        <item x="806"/>
        <item x="384"/>
        <item x="475"/>
        <item x="637"/>
        <item x="849"/>
        <item x="418"/>
        <item x="698"/>
        <item x="416"/>
        <item x="45"/>
        <item x="870"/>
        <item x="566"/>
        <item x="822"/>
        <item x="604"/>
        <item x="569"/>
        <item x="876"/>
        <item x="89"/>
        <item x="737"/>
        <item x="315"/>
        <item x="134"/>
        <item x="736"/>
        <item x="240"/>
        <item x="714"/>
        <item x="304"/>
        <item x="186"/>
        <item x="601"/>
        <item x="738"/>
        <item x="15"/>
        <item x="724"/>
        <item x="32"/>
        <item x="817"/>
        <item x="277"/>
        <item x="734"/>
        <item x="412"/>
        <item x="157"/>
        <item x="51"/>
        <item x="712"/>
        <item x="194"/>
        <item x="721"/>
        <item x="224"/>
        <item x="320"/>
        <item x="850"/>
        <item x="596"/>
        <item x="398"/>
        <item x="12"/>
        <item x="371"/>
        <item x="14"/>
        <item x="757"/>
        <item x="559"/>
        <item x="17"/>
        <item x="20"/>
        <item x="765"/>
        <item x="839"/>
        <item x="523"/>
        <item x="694"/>
        <item x="215"/>
        <item x="830"/>
        <item x="79"/>
        <item x="440"/>
        <item x="117"/>
        <item x="645"/>
        <item x="83"/>
        <item x="810"/>
        <item x="653"/>
        <item x="743"/>
        <item x="790"/>
        <item x="60"/>
        <item x="207"/>
        <item x="795"/>
        <item x="326"/>
        <item x="444"/>
        <item t="default"/>
      </items>
    </pivotField>
    <pivotField axis="axisRow" compact="0" showAll="0">
      <items count="10">
        <item x="5"/>
        <item x="6"/>
        <item x="1"/>
        <item x="7"/>
        <item x="2"/>
        <item x="3"/>
        <item x="4"/>
        <item x="0"/>
        <item x="8"/>
        <item t="default"/>
      </items>
    </pivotField>
  </pivotFields>
  <rowFields count="1">
    <field x="6"/>
  </rowFields>
  <rowItems count="10">
    <i>
      <x/>
    </i>
    <i>
      <x v="1"/>
    </i>
    <i>
      <x v="2"/>
    </i>
    <i>
      <x v="3"/>
    </i>
    <i>
      <x v="4"/>
    </i>
    <i>
      <x v="5"/>
    </i>
    <i>
      <x v="6"/>
    </i>
    <i>
      <x v="7"/>
    </i>
    <i>
      <x v="8"/>
    </i>
    <i t="grand">
      <x/>
    </i>
  </rowItems>
  <colFields count="1">
    <field x="1"/>
  </colFields>
  <colItems count="6">
    <i>
      <x/>
    </i>
    <i>
      <x v="1"/>
    </i>
    <i>
      <x v="2"/>
    </i>
    <i>
      <x v="3"/>
    </i>
    <i>
      <x v="4"/>
    </i>
    <i t="grand">
      <x/>
    </i>
  </colItems>
  <pageFields count="1">
    <pageField fld="5"/>
  </pageFields>
  <dataFields count="1">
    <dataField name="计数项:姓名" fld="2" subtotal="count" baseField="0" baseItem="0"/>
  </dataFields>
  <pivotTableStyleInfo name="PivotStyleMedium9"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52"/>
  <sheetViews>
    <sheetView tabSelected="1" workbookViewId="0">
      <selection activeCell="K3" sqref="K3"/>
    </sheetView>
  </sheetViews>
  <sheetFormatPr defaultColWidth="9" defaultRowHeight="14" outlineLevelCol="6"/>
  <cols>
    <col min="1" max="1" width="5.18181818181818" customWidth="1"/>
    <col min="2" max="2" width="8.27272727272727" customWidth="1"/>
    <col min="3" max="3" width="7" customWidth="1"/>
    <col min="4" max="4" width="10.1818181818182" customWidth="1"/>
    <col min="5" max="5" width="37.9090909090909" style="10" customWidth="1"/>
    <col min="6" max="6" width="18.8181818181818" customWidth="1"/>
    <col min="7" max="7" width="9.72727272727273" customWidth="1"/>
  </cols>
  <sheetData>
    <row r="1" ht="43" customHeight="1" spans="1:7">
      <c r="A1" s="11" t="s">
        <v>0</v>
      </c>
      <c r="B1" s="11"/>
      <c r="C1" s="11"/>
      <c r="D1" s="11"/>
      <c r="E1" s="11"/>
      <c r="F1" s="11"/>
      <c r="G1" s="11"/>
    </row>
    <row r="2" ht="23" customHeight="1" spans="1:7">
      <c r="A2" s="1" t="s">
        <v>1</v>
      </c>
      <c r="B2" s="1" t="s">
        <v>2</v>
      </c>
      <c r="C2" s="12" t="s">
        <v>3</v>
      </c>
      <c r="D2" s="13" t="s">
        <v>4</v>
      </c>
      <c r="E2" s="14" t="s">
        <v>5</v>
      </c>
      <c r="F2" s="12" t="s">
        <v>6</v>
      </c>
      <c r="G2" s="12" t="s">
        <v>7</v>
      </c>
    </row>
    <row r="3" ht="26" spans="1:7">
      <c r="A3" s="4">
        <v>1</v>
      </c>
      <c r="B3" s="4">
        <v>2020</v>
      </c>
      <c r="C3" s="15" t="s">
        <v>8</v>
      </c>
      <c r="D3" s="15" t="s">
        <v>9</v>
      </c>
      <c r="E3" s="15" t="s">
        <v>10</v>
      </c>
      <c r="F3" s="15" t="s">
        <v>11</v>
      </c>
      <c r="G3" s="15" t="s">
        <v>12</v>
      </c>
    </row>
    <row r="4" ht="26" spans="1:7">
      <c r="A4" s="4">
        <v>2</v>
      </c>
      <c r="B4" s="4">
        <v>2020</v>
      </c>
      <c r="C4" s="15" t="s">
        <v>13</v>
      </c>
      <c r="D4" s="15" t="s">
        <v>14</v>
      </c>
      <c r="E4" s="15" t="s">
        <v>15</v>
      </c>
      <c r="F4" s="15" t="s">
        <v>16</v>
      </c>
      <c r="G4" s="15" t="s">
        <v>12</v>
      </c>
    </row>
    <row r="5" ht="26" spans="1:7">
      <c r="A5" s="4">
        <v>3</v>
      </c>
      <c r="B5" s="4">
        <v>2020</v>
      </c>
      <c r="C5" s="15" t="s">
        <v>17</v>
      </c>
      <c r="D5" s="15" t="s">
        <v>18</v>
      </c>
      <c r="E5" s="15" t="s">
        <v>19</v>
      </c>
      <c r="F5" s="15" t="s">
        <v>20</v>
      </c>
      <c r="G5" s="15" t="s">
        <v>12</v>
      </c>
    </row>
    <row r="6" ht="26" spans="1:7">
      <c r="A6" s="4">
        <v>4</v>
      </c>
      <c r="B6" s="4">
        <v>2020</v>
      </c>
      <c r="C6" s="15" t="s">
        <v>21</v>
      </c>
      <c r="D6" s="15" t="s">
        <v>22</v>
      </c>
      <c r="E6" s="15" t="s">
        <v>23</v>
      </c>
      <c r="F6" s="15" t="s">
        <v>24</v>
      </c>
      <c r="G6" s="15" t="s">
        <v>12</v>
      </c>
    </row>
    <row r="7" ht="26" spans="1:7">
      <c r="A7" s="4">
        <v>5</v>
      </c>
      <c r="B7" s="4">
        <v>2020</v>
      </c>
      <c r="C7" s="15" t="s">
        <v>25</v>
      </c>
      <c r="D7" s="15" t="s">
        <v>26</v>
      </c>
      <c r="E7" s="15" t="s">
        <v>27</v>
      </c>
      <c r="F7" s="15" t="s">
        <v>28</v>
      </c>
      <c r="G7" s="15" t="s">
        <v>12</v>
      </c>
    </row>
    <row r="8" ht="26" spans="1:7">
      <c r="A8" s="4">
        <v>6</v>
      </c>
      <c r="B8" s="4">
        <v>2020</v>
      </c>
      <c r="C8" s="15" t="s">
        <v>29</v>
      </c>
      <c r="D8" s="15" t="s">
        <v>30</v>
      </c>
      <c r="E8" s="15" t="s">
        <v>31</v>
      </c>
      <c r="F8" s="15" t="s">
        <v>32</v>
      </c>
      <c r="G8" s="15" t="s">
        <v>12</v>
      </c>
    </row>
    <row r="9" ht="26" spans="1:7">
      <c r="A9" s="4">
        <v>7</v>
      </c>
      <c r="B9" s="4">
        <v>2020</v>
      </c>
      <c r="C9" s="15" t="s">
        <v>33</v>
      </c>
      <c r="D9" s="15" t="s">
        <v>34</v>
      </c>
      <c r="E9" s="15" t="s">
        <v>35</v>
      </c>
      <c r="F9" s="15" t="s">
        <v>36</v>
      </c>
      <c r="G9" s="15" t="s">
        <v>12</v>
      </c>
    </row>
    <row r="10" ht="26" spans="1:7">
      <c r="A10" s="4">
        <v>8</v>
      </c>
      <c r="B10" s="4">
        <v>2020</v>
      </c>
      <c r="C10" s="15" t="s">
        <v>37</v>
      </c>
      <c r="D10" s="15" t="s">
        <v>38</v>
      </c>
      <c r="E10" s="15" t="s">
        <v>39</v>
      </c>
      <c r="F10" s="15" t="s">
        <v>20</v>
      </c>
      <c r="G10" s="15" t="s">
        <v>12</v>
      </c>
    </row>
    <row r="11" ht="26" spans="1:7">
      <c r="A11" s="4">
        <v>9</v>
      </c>
      <c r="B11" s="4">
        <v>2020</v>
      </c>
      <c r="C11" s="15" t="s">
        <v>40</v>
      </c>
      <c r="D11" s="15" t="s">
        <v>41</v>
      </c>
      <c r="E11" s="15" t="s">
        <v>42</v>
      </c>
      <c r="F11" s="15" t="s">
        <v>43</v>
      </c>
      <c r="G11" s="15" t="s">
        <v>12</v>
      </c>
    </row>
    <row r="12" spans="1:7">
      <c r="A12" s="4">
        <v>10</v>
      </c>
      <c r="B12" s="4">
        <v>2020</v>
      </c>
      <c r="C12" s="15" t="s">
        <v>44</v>
      </c>
      <c r="D12" s="15" t="s">
        <v>45</v>
      </c>
      <c r="E12" s="15" t="s">
        <v>46</v>
      </c>
      <c r="F12" s="15" t="s">
        <v>47</v>
      </c>
      <c r="G12" s="15" t="s">
        <v>12</v>
      </c>
    </row>
    <row r="13" spans="1:7">
      <c r="A13" s="4">
        <v>11</v>
      </c>
      <c r="B13" s="4">
        <v>2020</v>
      </c>
      <c r="C13" s="15" t="s">
        <v>48</v>
      </c>
      <c r="D13" s="15" t="s">
        <v>49</v>
      </c>
      <c r="E13" s="15" t="s">
        <v>50</v>
      </c>
      <c r="F13" s="15" t="s">
        <v>51</v>
      </c>
      <c r="G13" s="15" t="s">
        <v>52</v>
      </c>
    </row>
    <row r="14" ht="26" spans="1:7">
      <c r="A14" s="4">
        <v>12</v>
      </c>
      <c r="B14" s="4">
        <v>2020</v>
      </c>
      <c r="C14" s="15" t="s">
        <v>53</v>
      </c>
      <c r="D14" s="15" t="s">
        <v>54</v>
      </c>
      <c r="E14" s="15" t="s">
        <v>55</v>
      </c>
      <c r="F14" s="15" t="s">
        <v>56</v>
      </c>
      <c r="G14" s="15" t="s">
        <v>52</v>
      </c>
    </row>
    <row r="15" ht="26" spans="1:7">
      <c r="A15" s="4">
        <v>13</v>
      </c>
      <c r="B15" s="4">
        <v>2020</v>
      </c>
      <c r="C15" s="15" t="s">
        <v>57</v>
      </c>
      <c r="D15" s="15" t="s">
        <v>54</v>
      </c>
      <c r="E15" s="15" t="s">
        <v>55</v>
      </c>
      <c r="F15" s="15" t="s">
        <v>58</v>
      </c>
      <c r="G15" s="15" t="s">
        <v>52</v>
      </c>
    </row>
    <row r="16" ht="26" spans="1:7">
      <c r="A16" s="4">
        <v>14</v>
      </c>
      <c r="B16" s="4">
        <v>2020</v>
      </c>
      <c r="C16" s="15" t="s">
        <v>59</v>
      </c>
      <c r="D16" s="15" t="s">
        <v>60</v>
      </c>
      <c r="E16" s="15" t="s">
        <v>61</v>
      </c>
      <c r="F16" s="15" t="s">
        <v>58</v>
      </c>
      <c r="G16" s="15" t="s">
        <v>52</v>
      </c>
    </row>
    <row r="17" spans="1:7">
      <c r="A17" s="4">
        <v>15</v>
      </c>
      <c r="B17" s="4">
        <v>2020</v>
      </c>
      <c r="C17" s="15" t="s">
        <v>62</v>
      </c>
      <c r="D17" s="15" t="s">
        <v>63</v>
      </c>
      <c r="E17" s="15" t="s">
        <v>64</v>
      </c>
      <c r="F17" s="15" t="s">
        <v>65</v>
      </c>
      <c r="G17" s="15" t="s">
        <v>52</v>
      </c>
    </row>
    <row r="18" ht="26" spans="1:7">
      <c r="A18" s="4">
        <v>16</v>
      </c>
      <c r="B18" s="4">
        <v>2020</v>
      </c>
      <c r="C18" s="15" t="s">
        <v>66</v>
      </c>
      <c r="D18" s="15" t="s">
        <v>67</v>
      </c>
      <c r="E18" s="15" t="s">
        <v>68</v>
      </c>
      <c r="F18" s="15" t="s">
        <v>69</v>
      </c>
      <c r="G18" s="15" t="s">
        <v>52</v>
      </c>
    </row>
    <row r="19" spans="1:7">
      <c r="A19" s="4">
        <v>17</v>
      </c>
      <c r="B19" s="4">
        <v>2020</v>
      </c>
      <c r="C19" s="15" t="s">
        <v>70</v>
      </c>
      <c r="D19" s="15" t="s">
        <v>71</v>
      </c>
      <c r="E19" s="15" t="s">
        <v>72</v>
      </c>
      <c r="F19" s="15" t="s">
        <v>73</v>
      </c>
      <c r="G19" s="15" t="s">
        <v>74</v>
      </c>
    </row>
    <row r="20" ht="26" spans="1:7">
      <c r="A20" s="4">
        <v>18</v>
      </c>
      <c r="B20" s="4">
        <v>2020</v>
      </c>
      <c r="C20" s="15" t="s">
        <v>75</v>
      </c>
      <c r="D20" s="15" t="s">
        <v>76</v>
      </c>
      <c r="E20" s="15" t="s">
        <v>77</v>
      </c>
      <c r="F20" s="15" t="s">
        <v>78</v>
      </c>
      <c r="G20" s="15" t="s">
        <v>74</v>
      </c>
    </row>
    <row r="21" ht="26" spans="1:7">
      <c r="A21" s="4">
        <v>19</v>
      </c>
      <c r="B21" s="4">
        <v>2020</v>
      </c>
      <c r="C21" s="15" t="s">
        <v>79</v>
      </c>
      <c r="D21" s="15" t="s">
        <v>80</v>
      </c>
      <c r="E21" s="15" t="s">
        <v>81</v>
      </c>
      <c r="F21" s="15" t="s">
        <v>82</v>
      </c>
      <c r="G21" s="15" t="s">
        <v>74</v>
      </c>
    </row>
    <row r="22" ht="26" spans="1:7">
      <c r="A22" s="4">
        <v>20</v>
      </c>
      <c r="B22" s="4">
        <v>2020</v>
      </c>
      <c r="C22" s="15" t="s">
        <v>83</v>
      </c>
      <c r="D22" s="15" t="s">
        <v>84</v>
      </c>
      <c r="E22" s="15" t="s">
        <v>85</v>
      </c>
      <c r="F22" s="15" t="s">
        <v>86</v>
      </c>
      <c r="G22" s="15" t="s">
        <v>74</v>
      </c>
    </row>
    <row r="23" ht="26" spans="1:7">
      <c r="A23" s="4">
        <v>21</v>
      </c>
      <c r="B23" s="4">
        <v>2020</v>
      </c>
      <c r="C23" s="15" t="s">
        <v>87</v>
      </c>
      <c r="D23" s="15" t="s">
        <v>88</v>
      </c>
      <c r="E23" s="15" t="s">
        <v>89</v>
      </c>
      <c r="F23" s="15" t="s">
        <v>90</v>
      </c>
      <c r="G23" s="15" t="s">
        <v>74</v>
      </c>
    </row>
    <row r="24" ht="26" spans="1:7">
      <c r="A24" s="4">
        <v>22</v>
      </c>
      <c r="B24" s="4">
        <v>2020</v>
      </c>
      <c r="C24" s="15" t="s">
        <v>91</v>
      </c>
      <c r="D24" s="15" t="s">
        <v>92</v>
      </c>
      <c r="E24" s="15" t="s">
        <v>93</v>
      </c>
      <c r="F24" s="15" t="s">
        <v>94</v>
      </c>
      <c r="G24" s="15" t="s">
        <v>74</v>
      </c>
    </row>
    <row r="25" ht="26" spans="1:7">
      <c r="A25" s="4">
        <v>23</v>
      </c>
      <c r="B25" s="4">
        <v>2020</v>
      </c>
      <c r="C25" s="15" t="s">
        <v>95</v>
      </c>
      <c r="D25" s="15" t="s">
        <v>96</v>
      </c>
      <c r="E25" s="15" t="s">
        <v>97</v>
      </c>
      <c r="F25" s="15" t="s">
        <v>98</v>
      </c>
      <c r="G25" s="15" t="s">
        <v>74</v>
      </c>
    </row>
    <row r="26" ht="26" spans="1:7">
      <c r="A26" s="4">
        <v>24</v>
      </c>
      <c r="B26" s="4">
        <v>2020</v>
      </c>
      <c r="C26" s="15" t="s">
        <v>99</v>
      </c>
      <c r="D26" s="15" t="s">
        <v>100</v>
      </c>
      <c r="E26" s="15" t="s">
        <v>101</v>
      </c>
      <c r="F26" s="15" t="s">
        <v>102</v>
      </c>
      <c r="G26" s="15" t="s">
        <v>74</v>
      </c>
    </row>
    <row r="27" ht="26" spans="1:7">
      <c r="A27" s="4">
        <v>25</v>
      </c>
      <c r="B27" s="4">
        <v>2020</v>
      </c>
      <c r="C27" s="15" t="s">
        <v>103</v>
      </c>
      <c r="D27" s="15" t="s">
        <v>104</v>
      </c>
      <c r="E27" s="15" t="s">
        <v>105</v>
      </c>
      <c r="F27" s="15" t="s">
        <v>106</v>
      </c>
      <c r="G27" s="15" t="s">
        <v>74</v>
      </c>
    </row>
    <row r="28" ht="26" spans="1:7">
      <c r="A28" s="4">
        <v>26</v>
      </c>
      <c r="B28" s="4">
        <v>2020</v>
      </c>
      <c r="C28" s="15" t="s">
        <v>107</v>
      </c>
      <c r="D28" s="15" t="s">
        <v>108</v>
      </c>
      <c r="E28" s="15" t="s">
        <v>109</v>
      </c>
      <c r="F28" s="15" t="s">
        <v>110</v>
      </c>
      <c r="G28" s="15" t="s">
        <v>74</v>
      </c>
    </row>
    <row r="29" ht="26" spans="1:7">
      <c r="A29" s="4">
        <v>27</v>
      </c>
      <c r="B29" s="4">
        <v>2020</v>
      </c>
      <c r="C29" s="15" t="s">
        <v>111</v>
      </c>
      <c r="D29" s="15" t="s">
        <v>112</v>
      </c>
      <c r="E29" s="15" t="s">
        <v>113</v>
      </c>
      <c r="F29" s="15" t="s">
        <v>114</v>
      </c>
      <c r="G29" s="15" t="s">
        <v>74</v>
      </c>
    </row>
    <row r="30" ht="26" spans="1:7">
      <c r="A30" s="4">
        <v>28</v>
      </c>
      <c r="B30" s="4">
        <v>2020</v>
      </c>
      <c r="C30" s="15" t="s">
        <v>115</v>
      </c>
      <c r="D30" s="15" t="s">
        <v>116</v>
      </c>
      <c r="E30" s="15" t="s">
        <v>117</v>
      </c>
      <c r="F30" s="15" t="s">
        <v>118</v>
      </c>
      <c r="G30" s="15" t="s">
        <v>74</v>
      </c>
    </row>
    <row r="31" spans="1:7">
      <c r="A31" s="4">
        <v>29</v>
      </c>
      <c r="B31" s="4">
        <v>2020</v>
      </c>
      <c r="C31" s="15" t="s">
        <v>119</v>
      </c>
      <c r="D31" s="15" t="s">
        <v>120</v>
      </c>
      <c r="E31" s="15" t="s">
        <v>121</v>
      </c>
      <c r="F31" s="15" t="s">
        <v>122</v>
      </c>
      <c r="G31" s="15" t="s">
        <v>74</v>
      </c>
    </row>
    <row r="32" spans="1:7">
      <c r="A32" s="4">
        <v>30</v>
      </c>
      <c r="B32" s="4">
        <v>2020</v>
      </c>
      <c r="C32" s="15" t="s">
        <v>123</v>
      </c>
      <c r="D32" s="15" t="s">
        <v>124</v>
      </c>
      <c r="E32" s="15" t="s">
        <v>125</v>
      </c>
      <c r="F32" s="15" t="s">
        <v>126</v>
      </c>
      <c r="G32" s="15" t="s">
        <v>74</v>
      </c>
    </row>
    <row r="33" ht="26" spans="1:7">
      <c r="A33" s="4">
        <v>31</v>
      </c>
      <c r="B33" s="4">
        <v>2020</v>
      </c>
      <c r="C33" s="15" t="s">
        <v>127</v>
      </c>
      <c r="D33" s="15" t="s">
        <v>128</v>
      </c>
      <c r="E33" s="15" t="s">
        <v>129</v>
      </c>
      <c r="F33" s="15" t="s">
        <v>130</v>
      </c>
      <c r="G33" s="15" t="s">
        <v>74</v>
      </c>
    </row>
    <row r="34" ht="26" spans="1:7">
      <c r="A34" s="4">
        <v>32</v>
      </c>
      <c r="B34" s="4">
        <v>2020</v>
      </c>
      <c r="C34" s="15" t="s">
        <v>131</v>
      </c>
      <c r="D34" s="15" t="s">
        <v>132</v>
      </c>
      <c r="E34" s="15" t="s">
        <v>133</v>
      </c>
      <c r="F34" s="15" t="s">
        <v>134</v>
      </c>
      <c r="G34" s="15" t="s">
        <v>74</v>
      </c>
    </row>
    <row r="35" ht="26" spans="1:7">
      <c r="A35" s="4">
        <v>33</v>
      </c>
      <c r="B35" s="4">
        <v>2020</v>
      </c>
      <c r="C35" s="15" t="s">
        <v>135</v>
      </c>
      <c r="D35" s="15" t="s">
        <v>136</v>
      </c>
      <c r="E35" s="15" t="s">
        <v>137</v>
      </c>
      <c r="F35" s="15" t="s">
        <v>138</v>
      </c>
      <c r="G35" s="15" t="s">
        <v>74</v>
      </c>
    </row>
    <row r="36" ht="26" spans="1:7">
      <c r="A36" s="4">
        <v>34</v>
      </c>
      <c r="B36" s="4">
        <v>2020</v>
      </c>
      <c r="C36" s="15" t="s">
        <v>139</v>
      </c>
      <c r="D36" s="15" t="s">
        <v>140</v>
      </c>
      <c r="E36" s="15" t="s">
        <v>141</v>
      </c>
      <c r="F36" s="15" t="s">
        <v>142</v>
      </c>
      <c r="G36" s="15" t="s">
        <v>74</v>
      </c>
    </row>
    <row r="37" ht="26" spans="1:7">
      <c r="A37" s="4">
        <v>35</v>
      </c>
      <c r="B37" s="4">
        <v>2020</v>
      </c>
      <c r="C37" s="15" t="s">
        <v>143</v>
      </c>
      <c r="D37" s="15" t="s">
        <v>144</v>
      </c>
      <c r="E37" s="15" t="s">
        <v>145</v>
      </c>
      <c r="F37" s="15" t="s">
        <v>146</v>
      </c>
      <c r="G37" s="15" t="s">
        <v>74</v>
      </c>
    </row>
    <row r="38" ht="26" spans="1:7">
      <c r="A38" s="4">
        <v>36</v>
      </c>
      <c r="B38" s="4">
        <v>2020</v>
      </c>
      <c r="C38" s="15" t="s">
        <v>147</v>
      </c>
      <c r="D38" s="15" t="s">
        <v>148</v>
      </c>
      <c r="E38" s="15" t="s">
        <v>149</v>
      </c>
      <c r="F38" s="15" t="s">
        <v>150</v>
      </c>
      <c r="G38" s="15" t="s">
        <v>74</v>
      </c>
    </row>
    <row r="39" spans="1:7">
      <c r="A39" s="4">
        <v>37</v>
      </c>
      <c r="B39" s="4">
        <v>2020</v>
      </c>
      <c r="C39" s="15" t="s">
        <v>151</v>
      </c>
      <c r="D39" s="15" t="s">
        <v>152</v>
      </c>
      <c r="E39" s="15" t="s">
        <v>153</v>
      </c>
      <c r="F39" s="15" t="s">
        <v>154</v>
      </c>
      <c r="G39" s="15" t="s">
        <v>74</v>
      </c>
    </row>
    <row r="40" ht="26" spans="1:7">
      <c r="A40" s="4">
        <v>38</v>
      </c>
      <c r="B40" s="4">
        <v>2020</v>
      </c>
      <c r="C40" s="15" t="s">
        <v>155</v>
      </c>
      <c r="D40" s="15" t="s">
        <v>156</v>
      </c>
      <c r="E40" s="15" t="s">
        <v>157</v>
      </c>
      <c r="F40" s="15" t="s">
        <v>142</v>
      </c>
      <c r="G40" s="15" t="s">
        <v>74</v>
      </c>
    </row>
    <row r="41" spans="1:7">
      <c r="A41" s="4">
        <v>39</v>
      </c>
      <c r="B41" s="4">
        <v>2020</v>
      </c>
      <c r="C41" s="15" t="s">
        <v>158</v>
      </c>
      <c r="D41" s="15" t="s">
        <v>159</v>
      </c>
      <c r="E41" s="15" t="s">
        <v>160</v>
      </c>
      <c r="F41" s="15" t="s">
        <v>161</v>
      </c>
      <c r="G41" s="15" t="s">
        <v>74</v>
      </c>
    </row>
    <row r="42" spans="1:7">
      <c r="A42" s="4">
        <v>40</v>
      </c>
      <c r="B42" s="4">
        <v>2020</v>
      </c>
      <c r="C42" s="15" t="s">
        <v>162</v>
      </c>
      <c r="D42" s="15" t="s">
        <v>163</v>
      </c>
      <c r="E42" s="15" t="s">
        <v>164</v>
      </c>
      <c r="F42" s="15" t="s">
        <v>165</v>
      </c>
      <c r="G42" s="15" t="s">
        <v>74</v>
      </c>
    </row>
    <row r="43" ht="26" spans="1:7">
      <c r="A43" s="4">
        <v>41</v>
      </c>
      <c r="B43" s="4">
        <v>2020</v>
      </c>
      <c r="C43" s="15" t="s">
        <v>166</v>
      </c>
      <c r="D43" s="15" t="s">
        <v>167</v>
      </c>
      <c r="E43" s="15" t="s">
        <v>168</v>
      </c>
      <c r="F43" s="15" t="s">
        <v>114</v>
      </c>
      <c r="G43" s="15" t="s">
        <v>74</v>
      </c>
    </row>
    <row r="44" ht="26" spans="1:7">
      <c r="A44" s="4">
        <v>42</v>
      </c>
      <c r="B44" s="4">
        <v>2020</v>
      </c>
      <c r="C44" s="15" t="s">
        <v>169</v>
      </c>
      <c r="D44" s="15" t="s">
        <v>170</v>
      </c>
      <c r="E44" s="15" t="s">
        <v>171</v>
      </c>
      <c r="F44" s="15" t="s">
        <v>58</v>
      </c>
      <c r="G44" s="15" t="s">
        <v>74</v>
      </c>
    </row>
    <row r="45" ht="26" spans="1:7">
      <c r="A45" s="4">
        <v>43</v>
      </c>
      <c r="B45" s="4">
        <v>2020</v>
      </c>
      <c r="C45" s="15" t="s">
        <v>172</v>
      </c>
      <c r="D45" s="15" t="s">
        <v>173</v>
      </c>
      <c r="E45" s="15" t="s">
        <v>174</v>
      </c>
      <c r="F45" s="15" t="s">
        <v>126</v>
      </c>
      <c r="G45" s="15" t="s">
        <v>74</v>
      </c>
    </row>
    <row r="46" ht="26" spans="1:7">
      <c r="A46" s="4">
        <v>44</v>
      </c>
      <c r="B46" s="4">
        <v>2020</v>
      </c>
      <c r="C46" s="15" t="s">
        <v>175</v>
      </c>
      <c r="D46" s="15" t="s">
        <v>176</v>
      </c>
      <c r="E46" s="15" t="s">
        <v>177</v>
      </c>
      <c r="F46" s="15" t="s">
        <v>178</v>
      </c>
      <c r="G46" s="15" t="s">
        <v>74</v>
      </c>
    </row>
    <row r="47" ht="26" spans="1:7">
      <c r="A47" s="4">
        <v>45</v>
      </c>
      <c r="B47" s="4">
        <v>2020</v>
      </c>
      <c r="C47" s="15" t="s">
        <v>179</v>
      </c>
      <c r="D47" s="15" t="s">
        <v>180</v>
      </c>
      <c r="E47" s="15" t="s">
        <v>181</v>
      </c>
      <c r="F47" s="15" t="s">
        <v>182</v>
      </c>
      <c r="G47" s="15" t="s">
        <v>74</v>
      </c>
    </row>
    <row r="48" spans="1:7">
      <c r="A48" s="4">
        <v>46</v>
      </c>
      <c r="B48" s="4">
        <v>2020</v>
      </c>
      <c r="C48" s="15" t="s">
        <v>183</v>
      </c>
      <c r="D48" s="15" t="s">
        <v>184</v>
      </c>
      <c r="E48" s="15" t="s">
        <v>185</v>
      </c>
      <c r="F48" s="15" t="s">
        <v>186</v>
      </c>
      <c r="G48" s="15" t="s">
        <v>74</v>
      </c>
    </row>
    <row r="49" ht="26" spans="1:7">
      <c r="A49" s="4">
        <v>47</v>
      </c>
      <c r="B49" s="4">
        <v>2020</v>
      </c>
      <c r="C49" s="15" t="s">
        <v>187</v>
      </c>
      <c r="D49" s="15" t="s">
        <v>188</v>
      </c>
      <c r="E49" s="15" t="s">
        <v>189</v>
      </c>
      <c r="F49" s="15" t="s">
        <v>190</v>
      </c>
      <c r="G49" s="15" t="s">
        <v>74</v>
      </c>
    </row>
    <row r="50" ht="26" spans="1:7">
      <c r="A50" s="4">
        <v>48</v>
      </c>
      <c r="B50" s="4">
        <v>2020</v>
      </c>
      <c r="C50" s="15" t="s">
        <v>191</v>
      </c>
      <c r="D50" s="15" t="s">
        <v>192</v>
      </c>
      <c r="E50" s="15" t="s">
        <v>193</v>
      </c>
      <c r="F50" s="15" t="s">
        <v>194</v>
      </c>
      <c r="G50" s="15" t="s">
        <v>74</v>
      </c>
    </row>
    <row r="51" ht="26" spans="1:7">
      <c r="A51" s="4">
        <v>49</v>
      </c>
      <c r="B51" s="4">
        <v>2020</v>
      </c>
      <c r="C51" s="15" t="s">
        <v>195</v>
      </c>
      <c r="D51" s="15" t="s">
        <v>196</v>
      </c>
      <c r="E51" s="15" t="s">
        <v>197</v>
      </c>
      <c r="F51" s="15" t="s">
        <v>198</v>
      </c>
      <c r="G51" s="15" t="s">
        <v>74</v>
      </c>
    </row>
    <row r="52" ht="26" spans="1:7">
      <c r="A52" s="4">
        <v>50</v>
      </c>
      <c r="B52" s="4">
        <v>2020</v>
      </c>
      <c r="C52" s="15" t="s">
        <v>199</v>
      </c>
      <c r="D52" s="15" t="s">
        <v>200</v>
      </c>
      <c r="E52" s="15" t="s">
        <v>201</v>
      </c>
      <c r="F52" s="15" t="s">
        <v>178</v>
      </c>
      <c r="G52" s="15" t="s">
        <v>74</v>
      </c>
    </row>
    <row r="53" ht="26" spans="1:7">
      <c r="A53" s="4">
        <v>51</v>
      </c>
      <c r="B53" s="4">
        <v>2020</v>
      </c>
      <c r="C53" s="15" t="s">
        <v>202</v>
      </c>
      <c r="D53" s="15" t="s">
        <v>203</v>
      </c>
      <c r="E53" s="15" t="s">
        <v>204</v>
      </c>
      <c r="F53" s="15" t="s">
        <v>205</v>
      </c>
      <c r="G53" s="15" t="s">
        <v>74</v>
      </c>
    </row>
    <row r="54" ht="26" spans="1:7">
      <c r="A54" s="4">
        <v>52</v>
      </c>
      <c r="B54" s="4">
        <v>2020</v>
      </c>
      <c r="C54" s="15" t="s">
        <v>206</v>
      </c>
      <c r="D54" s="15" t="s">
        <v>207</v>
      </c>
      <c r="E54" s="15" t="s">
        <v>208</v>
      </c>
      <c r="F54" s="15" t="s">
        <v>209</v>
      </c>
      <c r="G54" s="15" t="s">
        <v>74</v>
      </c>
    </row>
    <row r="55" spans="1:7">
      <c r="A55" s="4">
        <v>53</v>
      </c>
      <c r="B55" s="4">
        <v>2020</v>
      </c>
      <c r="C55" s="15" t="s">
        <v>210</v>
      </c>
      <c r="D55" s="15" t="s">
        <v>211</v>
      </c>
      <c r="E55" s="15" t="s">
        <v>212</v>
      </c>
      <c r="F55" s="15" t="s">
        <v>213</v>
      </c>
      <c r="G55" s="15" t="s">
        <v>74</v>
      </c>
    </row>
    <row r="56" ht="26" spans="1:7">
      <c r="A56" s="4">
        <v>54</v>
      </c>
      <c r="B56" s="4">
        <v>2020</v>
      </c>
      <c r="C56" s="15" t="s">
        <v>214</v>
      </c>
      <c r="D56" s="15" t="s">
        <v>215</v>
      </c>
      <c r="E56" s="15" t="s">
        <v>216</v>
      </c>
      <c r="F56" s="15" t="s">
        <v>217</v>
      </c>
      <c r="G56" s="15" t="s">
        <v>74</v>
      </c>
    </row>
    <row r="57" spans="1:7">
      <c r="A57" s="4">
        <v>55</v>
      </c>
      <c r="B57" s="4">
        <v>2020</v>
      </c>
      <c r="C57" s="15" t="s">
        <v>218</v>
      </c>
      <c r="D57" s="15" t="s">
        <v>219</v>
      </c>
      <c r="E57" s="15" t="s">
        <v>220</v>
      </c>
      <c r="F57" s="15" t="s">
        <v>221</v>
      </c>
      <c r="G57" s="15" t="s">
        <v>222</v>
      </c>
    </row>
    <row r="58" ht="26" spans="1:7">
      <c r="A58" s="4">
        <v>56</v>
      </c>
      <c r="B58" s="4">
        <v>2020</v>
      </c>
      <c r="C58" s="15" t="s">
        <v>223</v>
      </c>
      <c r="D58" s="15" t="s">
        <v>224</v>
      </c>
      <c r="E58" s="15" t="s">
        <v>225</v>
      </c>
      <c r="F58" s="15" t="s">
        <v>226</v>
      </c>
      <c r="G58" s="15" t="s">
        <v>222</v>
      </c>
    </row>
    <row r="59" spans="1:7">
      <c r="A59" s="4">
        <v>57</v>
      </c>
      <c r="B59" s="4">
        <v>2020</v>
      </c>
      <c r="C59" s="15" t="s">
        <v>227</v>
      </c>
      <c r="D59" s="15" t="s">
        <v>228</v>
      </c>
      <c r="E59" s="15" t="s">
        <v>229</v>
      </c>
      <c r="F59" s="15" t="s">
        <v>230</v>
      </c>
      <c r="G59" s="15" t="s">
        <v>222</v>
      </c>
    </row>
    <row r="60" ht="26" spans="1:7">
      <c r="A60" s="4">
        <v>58</v>
      </c>
      <c r="B60" s="4">
        <v>2020</v>
      </c>
      <c r="C60" s="15" t="s">
        <v>231</v>
      </c>
      <c r="D60" s="15" t="s">
        <v>232</v>
      </c>
      <c r="E60" s="15" t="s">
        <v>233</v>
      </c>
      <c r="F60" s="15" t="s">
        <v>234</v>
      </c>
      <c r="G60" s="15" t="s">
        <v>222</v>
      </c>
    </row>
    <row r="61" ht="26" spans="1:7">
      <c r="A61" s="4">
        <v>59</v>
      </c>
      <c r="B61" s="4">
        <v>2020</v>
      </c>
      <c r="C61" s="15" t="s">
        <v>235</v>
      </c>
      <c r="D61" s="15" t="s">
        <v>236</v>
      </c>
      <c r="E61" s="15" t="s">
        <v>237</v>
      </c>
      <c r="F61" s="15" t="s">
        <v>238</v>
      </c>
      <c r="G61" s="15" t="s">
        <v>222</v>
      </c>
    </row>
    <row r="62" ht="26" spans="1:7">
      <c r="A62" s="4">
        <v>60</v>
      </c>
      <c r="B62" s="4">
        <v>2020</v>
      </c>
      <c r="C62" s="15" t="s">
        <v>239</v>
      </c>
      <c r="D62" s="15" t="s">
        <v>240</v>
      </c>
      <c r="E62" s="15" t="s">
        <v>241</v>
      </c>
      <c r="F62" s="15" t="s">
        <v>106</v>
      </c>
      <c r="G62" s="15" t="s">
        <v>222</v>
      </c>
    </row>
    <row r="63" ht="26" spans="1:7">
      <c r="A63" s="4">
        <v>61</v>
      </c>
      <c r="B63" s="4">
        <v>2020</v>
      </c>
      <c r="C63" s="15" t="s">
        <v>242</v>
      </c>
      <c r="D63" s="15" t="s">
        <v>243</v>
      </c>
      <c r="E63" s="15" t="s">
        <v>244</v>
      </c>
      <c r="F63" s="15" t="s">
        <v>245</v>
      </c>
      <c r="G63" s="15" t="s">
        <v>222</v>
      </c>
    </row>
    <row r="64" ht="26" spans="1:7">
      <c r="A64" s="4">
        <v>62</v>
      </c>
      <c r="B64" s="4">
        <v>2020</v>
      </c>
      <c r="C64" s="15" t="s">
        <v>246</v>
      </c>
      <c r="D64" s="15" t="s">
        <v>247</v>
      </c>
      <c r="E64" s="15" t="s">
        <v>248</v>
      </c>
      <c r="F64" s="15" t="s">
        <v>36</v>
      </c>
      <c r="G64" s="15" t="s">
        <v>222</v>
      </c>
    </row>
    <row r="65" ht="26" spans="1:7">
      <c r="A65" s="4">
        <v>63</v>
      </c>
      <c r="B65" s="4">
        <v>2020</v>
      </c>
      <c r="C65" s="15" t="s">
        <v>249</v>
      </c>
      <c r="D65" s="15" t="s">
        <v>250</v>
      </c>
      <c r="E65" s="15" t="s">
        <v>251</v>
      </c>
      <c r="F65" s="15" t="s">
        <v>252</v>
      </c>
      <c r="G65" s="15" t="s">
        <v>222</v>
      </c>
    </row>
    <row r="66" ht="26" spans="1:7">
      <c r="A66" s="4">
        <v>64</v>
      </c>
      <c r="B66" s="4">
        <v>2020</v>
      </c>
      <c r="C66" s="15" t="s">
        <v>253</v>
      </c>
      <c r="D66" s="15" t="s">
        <v>254</v>
      </c>
      <c r="E66" s="15" t="s">
        <v>255</v>
      </c>
      <c r="F66" s="15" t="s">
        <v>256</v>
      </c>
      <c r="G66" s="15" t="s">
        <v>222</v>
      </c>
    </row>
    <row r="67" ht="26" spans="1:7">
      <c r="A67" s="4">
        <v>65</v>
      </c>
      <c r="B67" s="4">
        <v>2020</v>
      </c>
      <c r="C67" s="15" t="s">
        <v>257</v>
      </c>
      <c r="D67" s="15" t="s">
        <v>258</v>
      </c>
      <c r="E67" s="15" t="s">
        <v>259</v>
      </c>
      <c r="F67" s="15" t="s">
        <v>260</v>
      </c>
      <c r="G67" s="15" t="s">
        <v>222</v>
      </c>
    </row>
    <row r="68" ht="26" spans="1:7">
      <c r="A68" s="4">
        <v>66</v>
      </c>
      <c r="B68" s="4">
        <v>2020</v>
      </c>
      <c r="C68" s="15" t="s">
        <v>261</v>
      </c>
      <c r="D68" s="15" t="s">
        <v>262</v>
      </c>
      <c r="E68" s="15" t="s">
        <v>263</v>
      </c>
      <c r="F68" s="15" t="s">
        <v>264</v>
      </c>
      <c r="G68" s="15" t="s">
        <v>222</v>
      </c>
    </row>
    <row r="69" ht="26" spans="1:7">
      <c r="A69" s="4">
        <v>67</v>
      </c>
      <c r="B69" s="4">
        <v>2020</v>
      </c>
      <c r="C69" s="15" t="s">
        <v>265</v>
      </c>
      <c r="D69" s="15" t="s">
        <v>266</v>
      </c>
      <c r="E69" s="15" t="s">
        <v>267</v>
      </c>
      <c r="F69" s="15" t="s">
        <v>268</v>
      </c>
      <c r="G69" s="15" t="s">
        <v>222</v>
      </c>
    </row>
    <row r="70" ht="26" spans="1:7">
      <c r="A70" s="4">
        <v>68</v>
      </c>
      <c r="B70" s="4">
        <v>2020</v>
      </c>
      <c r="C70" s="15" t="s">
        <v>269</v>
      </c>
      <c r="D70" s="15" t="s">
        <v>270</v>
      </c>
      <c r="E70" s="15" t="s">
        <v>271</v>
      </c>
      <c r="F70" s="15" t="s">
        <v>272</v>
      </c>
      <c r="G70" s="15" t="s">
        <v>222</v>
      </c>
    </row>
    <row r="71" ht="26" spans="1:7">
      <c r="A71" s="4">
        <v>69</v>
      </c>
      <c r="B71" s="4">
        <v>2020</v>
      </c>
      <c r="C71" s="15" t="s">
        <v>273</v>
      </c>
      <c r="D71" s="15" t="s">
        <v>274</v>
      </c>
      <c r="E71" s="15" t="s">
        <v>275</v>
      </c>
      <c r="F71" s="15" t="s">
        <v>276</v>
      </c>
      <c r="G71" s="15" t="s">
        <v>222</v>
      </c>
    </row>
    <row r="72" ht="26" spans="1:7">
      <c r="A72" s="4">
        <v>70</v>
      </c>
      <c r="B72" s="4">
        <v>2020</v>
      </c>
      <c r="C72" s="15" t="s">
        <v>277</v>
      </c>
      <c r="D72" s="15" t="s">
        <v>278</v>
      </c>
      <c r="E72" s="15" t="s">
        <v>279</v>
      </c>
      <c r="F72" s="15" t="s">
        <v>280</v>
      </c>
      <c r="G72" s="15" t="s">
        <v>222</v>
      </c>
    </row>
    <row r="73" ht="26" spans="1:7">
      <c r="A73" s="4">
        <v>71</v>
      </c>
      <c r="B73" s="4">
        <v>2020</v>
      </c>
      <c r="C73" s="15" t="s">
        <v>281</v>
      </c>
      <c r="D73" s="15" t="s">
        <v>282</v>
      </c>
      <c r="E73" s="15" t="s">
        <v>283</v>
      </c>
      <c r="F73" s="15" t="s">
        <v>284</v>
      </c>
      <c r="G73" s="15" t="s">
        <v>222</v>
      </c>
    </row>
    <row r="74" ht="26" spans="1:7">
      <c r="A74" s="4">
        <v>72</v>
      </c>
      <c r="B74" s="4">
        <v>2020</v>
      </c>
      <c r="C74" s="15" t="s">
        <v>285</v>
      </c>
      <c r="D74" s="15" t="s">
        <v>286</v>
      </c>
      <c r="E74" s="15" t="s">
        <v>287</v>
      </c>
      <c r="F74" s="15" t="s">
        <v>288</v>
      </c>
      <c r="G74" s="15" t="s">
        <v>222</v>
      </c>
    </row>
    <row r="75" ht="26" spans="1:7">
      <c r="A75" s="4">
        <v>73</v>
      </c>
      <c r="B75" s="4">
        <v>2020</v>
      </c>
      <c r="C75" s="15" t="s">
        <v>289</v>
      </c>
      <c r="D75" s="15" t="s">
        <v>290</v>
      </c>
      <c r="E75" s="15" t="s">
        <v>291</v>
      </c>
      <c r="F75" s="15" t="s">
        <v>122</v>
      </c>
      <c r="G75" s="15" t="s">
        <v>222</v>
      </c>
    </row>
    <row r="76" ht="26" spans="1:7">
      <c r="A76" s="4">
        <v>74</v>
      </c>
      <c r="B76" s="4">
        <v>2020</v>
      </c>
      <c r="C76" s="15" t="s">
        <v>292</v>
      </c>
      <c r="D76" s="15" t="s">
        <v>293</v>
      </c>
      <c r="E76" s="15" t="s">
        <v>294</v>
      </c>
      <c r="F76" s="15" t="s">
        <v>295</v>
      </c>
      <c r="G76" s="15" t="s">
        <v>222</v>
      </c>
    </row>
    <row r="77" ht="26" spans="1:7">
      <c r="A77" s="4">
        <v>75</v>
      </c>
      <c r="B77" s="4">
        <v>2020</v>
      </c>
      <c r="C77" s="15" t="s">
        <v>296</v>
      </c>
      <c r="D77" s="15" t="s">
        <v>297</v>
      </c>
      <c r="E77" s="15" t="s">
        <v>298</v>
      </c>
      <c r="F77" s="15" t="s">
        <v>299</v>
      </c>
      <c r="G77" s="15" t="s">
        <v>222</v>
      </c>
    </row>
    <row r="78" ht="26" spans="1:7">
      <c r="A78" s="4">
        <v>76</v>
      </c>
      <c r="B78" s="4">
        <v>2020</v>
      </c>
      <c r="C78" s="15" t="s">
        <v>300</v>
      </c>
      <c r="D78" s="15" t="s">
        <v>301</v>
      </c>
      <c r="E78" s="15" t="s">
        <v>302</v>
      </c>
      <c r="F78" s="15" t="s">
        <v>303</v>
      </c>
      <c r="G78" s="15" t="s">
        <v>222</v>
      </c>
    </row>
    <row r="79" ht="26" spans="1:7">
      <c r="A79" s="4">
        <v>77</v>
      </c>
      <c r="B79" s="4">
        <v>2020</v>
      </c>
      <c r="C79" s="15" t="s">
        <v>304</v>
      </c>
      <c r="D79" s="15" t="s">
        <v>305</v>
      </c>
      <c r="E79" s="15" t="s">
        <v>306</v>
      </c>
      <c r="F79" s="15" t="s">
        <v>307</v>
      </c>
      <c r="G79" s="15" t="s">
        <v>222</v>
      </c>
    </row>
    <row r="80" spans="1:7">
      <c r="A80" s="4">
        <v>78</v>
      </c>
      <c r="B80" s="4">
        <v>2020</v>
      </c>
      <c r="C80" s="15" t="s">
        <v>308</v>
      </c>
      <c r="D80" s="15" t="s">
        <v>309</v>
      </c>
      <c r="E80" s="15" t="s">
        <v>310</v>
      </c>
      <c r="F80" s="15" t="s">
        <v>311</v>
      </c>
      <c r="G80" s="15" t="s">
        <v>222</v>
      </c>
    </row>
    <row r="81" ht="26" spans="1:7">
      <c r="A81" s="4">
        <v>79</v>
      </c>
      <c r="B81" s="4">
        <v>2020</v>
      </c>
      <c r="C81" s="15" t="s">
        <v>312</v>
      </c>
      <c r="D81" s="15" t="s">
        <v>313</v>
      </c>
      <c r="E81" s="15" t="s">
        <v>314</v>
      </c>
      <c r="F81" s="15" t="s">
        <v>315</v>
      </c>
      <c r="G81" s="15" t="s">
        <v>222</v>
      </c>
    </row>
    <row r="82" ht="26" spans="1:7">
      <c r="A82" s="4">
        <v>80</v>
      </c>
      <c r="B82" s="4">
        <v>2020</v>
      </c>
      <c r="C82" s="15" t="s">
        <v>316</v>
      </c>
      <c r="D82" s="15" t="s">
        <v>317</v>
      </c>
      <c r="E82" s="15" t="s">
        <v>318</v>
      </c>
      <c r="F82" s="15" t="s">
        <v>319</v>
      </c>
      <c r="G82" s="15" t="s">
        <v>222</v>
      </c>
    </row>
    <row r="83" spans="1:7">
      <c r="A83" s="4">
        <v>81</v>
      </c>
      <c r="B83" s="4">
        <v>2020</v>
      </c>
      <c r="C83" s="15" t="s">
        <v>320</v>
      </c>
      <c r="D83" s="15" t="s">
        <v>321</v>
      </c>
      <c r="E83" s="15" t="s">
        <v>322</v>
      </c>
      <c r="F83" s="15" t="s">
        <v>323</v>
      </c>
      <c r="G83" s="15" t="s">
        <v>222</v>
      </c>
    </row>
    <row r="84" spans="1:7">
      <c r="A84" s="4">
        <v>82</v>
      </c>
      <c r="B84" s="4">
        <v>2020</v>
      </c>
      <c r="C84" s="15" t="s">
        <v>324</v>
      </c>
      <c r="D84" s="15" t="s">
        <v>325</v>
      </c>
      <c r="E84" s="15" t="s">
        <v>326</v>
      </c>
      <c r="F84" s="15" t="s">
        <v>327</v>
      </c>
      <c r="G84" s="15" t="s">
        <v>222</v>
      </c>
    </row>
    <row r="85" ht="26" spans="1:7">
      <c r="A85" s="4">
        <v>83</v>
      </c>
      <c r="B85" s="4">
        <v>2020</v>
      </c>
      <c r="C85" s="15" t="s">
        <v>328</v>
      </c>
      <c r="D85" s="15" t="s">
        <v>329</v>
      </c>
      <c r="E85" s="15" t="s">
        <v>330</v>
      </c>
      <c r="F85" s="15" t="s">
        <v>331</v>
      </c>
      <c r="G85" s="15" t="s">
        <v>222</v>
      </c>
    </row>
    <row r="86" spans="1:7">
      <c r="A86" s="4">
        <v>84</v>
      </c>
      <c r="B86" s="4">
        <v>2020</v>
      </c>
      <c r="C86" s="15" t="s">
        <v>332</v>
      </c>
      <c r="D86" s="15" t="s">
        <v>333</v>
      </c>
      <c r="E86" s="15" t="s">
        <v>334</v>
      </c>
      <c r="F86" s="15" t="s">
        <v>335</v>
      </c>
      <c r="G86" s="15" t="s">
        <v>222</v>
      </c>
    </row>
    <row r="87" ht="26" spans="1:7">
      <c r="A87" s="4">
        <v>85</v>
      </c>
      <c r="B87" s="4">
        <v>2020</v>
      </c>
      <c r="C87" s="15" t="s">
        <v>336</v>
      </c>
      <c r="D87" s="15" t="s">
        <v>337</v>
      </c>
      <c r="E87" s="15" t="s">
        <v>338</v>
      </c>
      <c r="F87" s="15" t="s">
        <v>339</v>
      </c>
      <c r="G87" s="15" t="s">
        <v>222</v>
      </c>
    </row>
    <row r="88" spans="1:7">
      <c r="A88" s="4">
        <v>86</v>
      </c>
      <c r="B88" s="4">
        <v>2020</v>
      </c>
      <c r="C88" s="15" t="s">
        <v>340</v>
      </c>
      <c r="D88" s="15" t="s">
        <v>341</v>
      </c>
      <c r="E88" s="15" t="s">
        <v>342</v>
      </c>
      <c r="F88" s="15" t="s">
        <v>343</v>
      </c>
      <c r="G88" s="15" t="s">
        <v>222</v>
      </c>
    </row>
    <row r="89" ht="26" spans="1:7">
      <c r="A89" s="4">
        <v>87</v>
      </c>
      <c r="B89" s="4">
        <v>2020</v>
      </c>
      <c r="C89" s="15" t="s">
        <v>344</v>
      </c>
      <c r="D89" s="15" t="s">
        <v>345</v>
      </c>
      <c r="E89" s="15" t="s">
        <v>346</v>
      </c>
      <c r="F89" s="15" t="s">
        <v>347</v>
      </c>
      <c r="G89" s="15" t="s">
        <v>222</v>
      </c>
    </row>
    <row r="90" spans="1:7">
      <c r="A90" s="4">
        <v>88</v>
      </c>
      <c r="B90" s="4">
        <v>2020</v>
      </c>
      <c r="C90" s="15" t="s">
        <v>348</v>
      </c>
      <c r="D90" s="15" t="s">
        <v>349</v>
      </c>
      <c r="E90" s="15" t="s">
        <v>350</v>
      </c>
      <c r="F90" s="15" t="s">
        <v>351</v>
      </c>
      <c r="G90" s="15" t="s">
        <v>222</v>
      </c>
    </row>
    <row r="91" ht="26" spans="1:7">
      <c r="A91" s="4">
        <v>89</v>
      </c>
      <c r="B91" s="4">
        <v>2020</v>
      </c>
      <c r="C91" s="15" t="s">
        <v>352</v>
      </c>
      <c r="D91" s="15" t="s">
        <v>353</v>
      </c>
      <c r="E91" s="15" t="s">
        <v>354</v>
      </c>
      <c r="F91" s="15" t="s">
        <v>90</v>
      </c>
      <c r="G91" s="15" t="s">
        <v>222</v>
      </c>
    </row>
    <row r="92" ht="26" spans="1:7">
      <c r="A92" s="4">
        <v>90</v>
      </c>
      <c r="B92" s="4">
        <v>2020</v>
      </c>
      <c r="C92" s="15" t="s">
        <v>355</v>
      </c>
      <c r="D92" s="15" t="s">
        <v>356</v>
      </c>
      <c r="E92" s="15" t="s">
        <v>357</v>
      </c>
      <c r="F92" s="15" t="s">
        <v>358</v>
      </c>
      <c r="G92" s="15" t="s">
        <v>222</v>
      </c>
    </row>
    <row r="93" ht="26" spans="1:7">
      <c r="A93" s="4">
        <v>91</v>
      </c>
      <c r="B93" s="4">
        <v>2020</v>
      </c>
      <c r="C93" s="15" t="s">
        <v>359</v>
      </c>
      <c r="D93" s="15" t="s">
        <v>360</v>
      </c>
      <c r="E93" s="15" t="s">
        <v>361</v>
      </c>
      <c r="F93" s="15" t="s">
        <v>362</v>
      </c>
      <c r="G93" s="15" t="s">
        <v>222</v>
      </c>
    </row>
    <row r="94" ht="26" spans="1:7">
      <c r="A94" s="4">
        <v>92</v>
      </c>
      <c r="B94" s="4">
        <v>2020</v>
      </c>
      <c r="C94" s="15" t="s">
        <v>363</v>
      </c>
      <c r="D94" s="15" t="s">
        <v>364</v>
      </c>
      <c r="E94" s="15" t="s">
        <v>365</v>
      </c>
      <c r="F94" s="15" t="s">
        <v>366</v>
      </c>
      <c r="G94" s="15" t="s">
        <v>222</v>
      </c>
    </row>
    <row r="95" spans="1:7">
      <c r="A95" s="4">
        <v>93</v>
      </c>
      <c r="B95" s="4">
        <v>2020</v>
      </c>
      <c r="C95" s="15" t="s">
        <v>367</v>
      </c>
      <c r="D95" s="15" t="s">
        <v>368</v>
      </c>
      <c r="E95" s="15" t="s">
        <v>369</v>
      </c>
      <c r="F95" s="15" t="s">
        <v>370</v>
      </c>
      <c r="G95" s="15" t="s">
        <v>222</v>
      </c>
    </row>
    <row r="96" ht="26" spans="1:7">
      <c r="A96" s="4">
        <v>94</v>
      </c>
      <c r="B96" s="4">
        <v>2020</v>
      </c>
      <c r="C96" s="15" t="s">
        <v>371</v>
      </c>
      <c r="D96" s="15" t="s">
        <v>372</v>
      </c>
      <c r="E96" s="15" t="s">
        <v>373</v>
      </c>
      <c r="F96" s="15" t="s">
        <v>374</v>
      </c>
      <c r="G96" s="15" t="s">
        <v>222</v>
      </c>
    </row>
    <row r="97" ht="26" spans="1:7">
      <c r="A97" s="4">
        <v>95</v>
      </c>
      <c r="B97" s="4">
        <v>2020</v>
      </c>
      <c r="C97" s="15" t="s">
        <v>375</v>
      </c>
      <c r="D97" s="15" t="s">
        <v>376</v>
      </c>
      <c r="E97" s="15" t="s">
        <v>377</v>
      </c>
      <c r="F97" s="15" t="s">
        <v>378</v>
      </c>
      <c r="G97" s="15" t="s">
        <v>222</v>
      </c>
    </row>
    <row r="98" ht="26" spans="1:7">
      <c r="A98" s="4">
        <v>96</v>
      </c>
      <c r="B98" s="4">
        <v>2020</v>
      </c>
      <c r="C98" s="15" t="s">
        <v>379</v>
      </c>
      <c r="D98" s="15" t="s">
        <v>380</v>
      </c>
      <c r="E98" s="15" t="s">
        <v>381</v>
      </c>
      <c r="F98" s="15" t="s">
        <v>382</v>
      </c>
      <c r="G98" s="15" t="s">
        <v>222</v>
      </c>
    </row>
    <row r="99" ht="26" spans="1:7">
      <c r="A99" s="4">
        <v>97</v>
      </c>
      <c r="B99" s="4">
        <v>2020</v>
      </c>
      <c r="C99" s="15" t="s">
        <v>383</v>
      </c>
      <c r="D99" s="15" t="s">
        <v>384</v>
      </c>
      <c r="E99" s="15" t="s">
        <v>385</v>
      </c>
      <c r="F99" s="15" t="s">
        <v>386</v>
      </c>
      <c r="G99" s="15" t="s">
        <v>222</v>
      </c>
    </row>
    <row r="100" ht="26" spans="1:7">
      <c r="A100" s="4">
        <v>98</v>
      </c>
      <c r="B100" s="4">
        <v>2020</v>
      </c>
      <c r="C100" s="15" t="s">
        <v>387</v>
      </c>
      <c r="D100" s="15" t="s">
        <v>388</v>
      </c>
      <c r="E100" s="15" t="s">
        <v>389</v>
      </c>
      <c r="F100" s="15" t="s">
        <v>390</v>
      </c>
      <c r="G100" s="15" t="s">
        <v>222</v>
      </c>
    </row>
    <row r="101" spans="1:7">
      <c r="A101" s="4">
        <v>99</v>
      </c>
      <c r="B101" s="4">
        <v>2020</v>
      </c>
      <c r="C101" s="15" t="s">
        <v>391</v>
      </c>
      <c r="D101" s="15" t="s">
        <v>392</v>
      </c>
      <c r="E101" s="15" t="s">
        <v>393</v>
      </c>
      <c r="F101" s="15" t="s">
        <v>394</v>
      </c>
      <c r="G101" s="15" t="s">
        <v>222</v>
      </c>
    </row>
    <row r="102" ht="26" spans="1:7">
      <c r="A102" s="4">
        <v>100</v>
      </c>
      <c r="B102" s="4">
        <v>2020</v>
      </c>
      <c r="C102" s="15" t="s">
        <v>395</v>
      </c>
      <c r="D102" s="15" t="s">
        <v>396</v>
      </c>
      <c r="E102" s="15" t="s">
        <v>397</v>
      </c>
      <c r="F102" s="15" t="s">
        <v>398</v>
      </c>
      <c r="G102" s="15" t="s">
        <v>222</v>
      </c>
    </row>
    <row r="103" ht="26" spans="1:7">
      <c r="A103" s="4">
        <v>101</v>
      </c>
      <c r="B103" s="4">
        <v>2020</v>
      </c>
      <c r="C103" s="15" t="s">
        <v>399</v>
      </c>
      <c r="D103" s="15" t="s">
        <v>400</v>
      </c>
      <c r="E103" s="15" t="s">
        <v>401</v>
      </c>
      <c r="F103" s="15" t="s">
        <v>402</v>
      </c>
      <c r="G103" s="15" t="s">
        <v>222</v>
      </c>
    </row>
    <row r="104" ht="26" spans="1:7">
      <c r="A104" s="4">
        <v>102</v>
      </c>
      <c r="B104" s="4">
        <v>2020</v>
      </c>
      <c r="C104" s="15" t="s">
        <v>403</v>
      </c>
      <c r="D104" s="15" t="s">
        <v>404</v>
      </c>
      <c r="E104" s="15" t="s">
        <v>405</v>
      </c>
      <c r="F104" s="15" t="s">
        <v>406</v>
      </c>
      <c r="G104" s="15" t="s">
        <v>222</v>
      </c>
    </row>
    <row r="105" ht="26" spans="1:7">
      <c r="A105" s="4">
        <v>103</v>
      </c>
      <c r="B105" s="4">
        <v>2020</v>
      </c>
      <c r="C105" s="15" t="s">
        <v>407</v>
      </c>
      <c r="D105" s="15" t="s">
        <v>408</v>
      </c>
      <c r="E105" s="15" t="s">
        <v>409</v>
      </c>
      <c r="F105" s="15" t="s">
        <v>410</v>
      </c>
      <c r="G105" s="15" t="s">
        <v>222</v>
      </c>
    </row>
    <row r="106" ht="26" spans="1:7">
      <c r="A106" s="4">
        <v>104</v>
      </c>
      <c r="B106" s="4">
        <v>2020</v>
      </c>
      <c r="C106" s="15" t="s">
        <v>411</v>
      </c>
      <c r="D106" s="15" t="s">
        <v>412</v>
      </c>
      <c r="E106" s="15" t="s">
        <v>413</v>
      </c>
      <c r="F106" s="15" t="s">
        <v>414</v>
      </c>
      <c r="G106" s="15" t="s">
        <v>222</v>
      </c>
    </row>
    <row r="107" ht="26" spans="1:7">
      <c r="A107" s="4">
        <v>105</v>
      </c>
      <c r="B107" s="4">
        <v>2020</v>
      </c>
      <c r="C107" s="15" t="s">
        <v>415</v>
      </c>
      <c r="D107" s="15" t="s">
        <v>416</v>
      </c>
      <c r="E107" s="15" t="s">
        <v>417</v>
      </c>
      <c r="F107" s="15" t="s">
        <v>418</v>
      </c>
      <c r="G107" s="15" t="s">
        <v>222</v>
      </c>
    </row>
    <row r="108" ht="26" spans="1:7">
      <c r="A108" s="4">
        <v>106</v>
      </c>
      <c r="B108" s="4">
        <v>2020</v>
      </c>
      <c r="C108" s="15" t="s">
        <v>419</v>
      </c>
      <c r="D108" s="15" t="s">
        <v>420</v>
      </c>
      <c r="E108" s="15" t="s">
        <v>421</v>
      </c>
      <c r="F108" s="15" t="s">
        <v>422</v>
      </c>
      <c r="G108" s="15" t="s">
        <v>222</v>
      </c>
    </row>
    <row r="109" ht="26" spans="1:7">
      <c r="A109" s="4">
        <v>107</v>
      </c>
      <c r="B109" s="4">
        <v>2020</v>
      </c>
      <c r="C109" s="15" t="s">
        <v>423</v>
      </c>
      <c r="D109" s="15" t="s">
        <v>424</v>
      </c>
      <c r="E109" s="15" t="s">
        <v>425</v>
      </c>
      <c r="F109" s="15" t="s">
        <v>398</v>
      </c>
      <c r="G109" s="15" t="s">
        <v>222</v>
      </c>
    </row>
    <row r="110" ht="26" spans="1:7">
      <c r="A110" s="4">
        <v>108</v>
      </c>
      <c r="B110" s="4">
        <v>2020</v>
      </c>
      <c r="C110" s="15" t="s">
        <v>426</v>
      </c>
      <c r="D110" s="15" t="s">
        <v>427</v>
      </c>
      <c r="E110" s="15" t="s">
        <v>428</v>
      </c>
      <c r="F110" s="15" t="s">
        <v>429</v>
      </c>
      <c r="G110" s="15" t="s">
        <v>222</v>
      </c>
    </row>
    <row r="111" ht="26" spans="1:7">
      <c r="A111" s="4">
        <v>109</v>
      </c>
      <c r="B111" s="4">
        <v>2020</v>
      </c>
      <c r="C111" s="15" t="s">
        <v>430</v>
      </c>
      <c r="D111" s="15" t="s">
        <v>431</v>
      </c>
      <c r="E111" s="15" t="s">
        <v>432</v>
      </c>
      <c r="F111" s="15" t="s">
        <v>374</v>
      </c>
      <c r="G111" s="15" t="s">
        <v>222</v>
      </c>
    </row>
    <row r="112" ht="26" spans="1:7">
      <c r="A112" s="4">
        <v>110</v>
      </c>
      <c r="B112" s="4">
        <v>2020</v>
      </c>
      <c r="C112" s="15" t="s">
        <v>433</v>
      </c>
      <c r="D112" s="15" t="s">
        <v>434</v>
      </c>
      <c r="E112" s="15" t="s">
        <v>435</v>
      </c>
      <c r="F112" s="15" t="s">
        <v>436</v>
      </c>
      <c r="G112" s="15" t="s">
        <v>222</v>
      </c>
    </row>
    <row r="113" ht="26" spans="1:7">
      <c r="A113" s="4">
        <v>111</v>
      </c>
      <c r="B113" s="4">
        <v>2020</v>
      </c>
      <c r="C113" s="15" t="s">
        <v>437</v>
      </c>
      <c r="D113" s="15" t="s">
        <v>438</v>
      </c>
      <c r="E113" s="15" t="s">
        <v>439</v>
      </c>
      <c r="F113" s="15" t="s">
        <v>440</v>
      </c>
      <c r="G113" s="15" t="s">
        <v>222</v>
      </c>
    </row>
    <row r="114" spans="1:7">
      <c r="A114" s="4">
        <v>112</v>
      </c>
      <c r="B114" s="4">
        <v>2020</v>
      </c>
      <c r="C114" s="15" t="s">
        <v>441</v>
      </c>
      <c r="D114" s="15" t="s">
        <v>442</v>
      </c>
      <c r="E114" s="15" t="s">
        <v>443</v>
      </c>
      <c r="F114" s="15" t="s">
        <v>444</v>
      </c>
      <c r="G114" s="15" t="s">
        <v>222</v>
      </c>
    </row>
    <row r="115" spans="1:7">
      <c r="A115" s="4">
        <v>113</v>
      </c>
      <c r="B115" s="4">
        <v>2020</v>
      </c>
      <c r="C115" s="15" t="s">
        <v>445</v>
      </c>
      <c r="D115" s="15" t="s">
        <v>446</v>
      </c>
      <c r="E115" s="15" t="s">
        <v>447</v>
      </c>
      <c r="F115" s="15" t="s">
        <v>448</v>
      </c>
      <c r="G115" s="15" t="s">
        <v>222</v>
      </c>
    </row>
    <row r="116" ht="26" spans="1:7">
      <c r="A116" s="4">
        <v>114</v>
      </c>
      <c r="B116" s="4">
        <v>2020</v>
      </c>
      <c r="C116" s="15" t="s">
        <v>449</v>
      </c>
      <c r="D116" s="15" t="s">
        <v>450</v>
      </c>
      <c r="E116" s="15" t="s">
        <v>451</v>
      </c>
      <c r="F116" s="15" t="s">
        <v>452</v>
      </c>
      <c r="G116" s="15" t="s">
        <v>222</v>
      </c>
    </row>
    <row r="117" ht="26" spans="1:7">
      <c r="A117" s="4">
        <v>115</v>
      </c>
      <c r="B117" s="4">
        <v>2020</v>
      </c>
      <c r="C117" s="15" t="s">
        <v>453</v>
      </c>
      <c r="D117" s="15" t="s">
        <v>454</v>
      </c>
      <c r="E117" s="15" t="s">
        <v>455</v>
      </c>
      <c r="F117" s="15" t="s">
        <v>51</v>
      </c>
      <c r="G117" s="15" t="s">
        <v>222</v>
      </c>
    </row>
    <row r="118" ht="26" spans="1:7">
      <c r="A118" s="4">
        <v>116</v>
      </c>
      <c r="B118" s="4">
        <v>2020</v>
      </c>
      <c r="C118" s="15" t="s">
        <v>456</v>
      </c>
      <c r="D118" s="15" t="s">
        <v>457</v>
      </c>
      <c r="E118" s="15" t="s">
        <v>458</v>
      </c>
      <c r="F118" s="15" t="s">
        <v>459</v>
      </c>
      <c r="G118" s="15" t="s">
        <v>222</v>
      </c>
    </row>
    <row r="119" spans="1:7">
      <c r="A119" s="4">
        <v>117</v>
      </c>
      <c r="B119" s="4">
        <v>2020</v>
      </c>
      <c r="C119" s="15" t="s">
        <v>460</v>
      </c>
      <c r="D119" s="15" t="s">
        <v>461</v>
      </c>
      <c r="E119" s="15" t="s">
        <v>462</v>
      </c>
      <c r="F119" s="15" t="s">
        <v>205</v>
      </c>
      <c r="G119" s="15" t="s">
        <v>222</v>
      </c>
    </row>
    <row r="120" ht="26" spans="1:7">
      <c r="A120" s="4">
        <v>118</v>
      </c>
      <c r="B120" s="4">
        <v>2020</v>
      </c>
      <c r="C120" s="15" t="s">
        <v>463</v>
      </c>
      <c r="D120" s="15" t="s">
        <v>464</v>
      </c>
      <c r="E120" s="15" t="s">
        <v>465</v>
      </c>
      <c r="F120" s="15" t="s">
        <v>466</v>
      </c>
      <c r="G120" s="15" t="s">
        <v>222</v>
      </c>
    </row>
    <row r="121" ht="26" spans="1:7">
      <c r="A121" s="4">
        <v>119</v>
      </c>
      <c r="B121" s="4">
        <v>2020</v>
      </c>
      <c r="C121" s="15" t="s">
        <v>467</v>
      </c>
      <c r="D121" s="15" t="s">
        <v>468</v>
      </c>
      <c r="E121" s="15" t="s">
        <v>469</v>
      </c>
      <c r="F121" s="15" t="s">
        <v>470</v>
      </c>
      <c r="G121" s="15" t="s">
        <v>222</v>
      </c>
    </row>
    <row r="122" ht="26" spans="1:7">
      <c r="A122" s="4">
        <v>120</v>
      </c>
      <c r="B122" s="4">
        <v>2020</v>
      </c>
      <c r="C122" s="15" t="s">
        <v>471</v>
      </c>
      <c r="D122" s="15" t="s">
        <v>472</v>
      </c>
      <c r="E122" s="15" t="s">
        <v>473</v>
      </c>
      <c r="F122" s="15" t="s">
        <v>474</v>
      </c>
      <c r="G122" s="15" t="s">
        <v>222</v>
      </c>
    </row>
    <row r="123" ht="26" spans="1:7">
      <c r="A123" s="4">
        <v>121</v>
      </c>
      <c r="B123" s="4">
        <v>2020</v>
      </c>
      <c r="C123" s="15" t="s">
        <v>475</v>
      </c>
      <c r="D123" s="15" t="s">
        <v>476</v>
      </c>
      <c r="E123" s="15" t="s">
        <v>477</v>
      </c>
      <c r="F123" s="15" t="s">
        <v>478</v>
      </c>
      <c r="G123" s="15" t="s">
        <v>222</v>
      </c>
    </row>
    <row r="124" spans="1:7">
      <c r="A124" s="4">
        <v>122</v>
      </c>
      <c r="B124" s="4">
        <v>2020</v>
      </c>
      <c r="C124" s="15" t="s">
        <v>479</v>
      </c>
      <c r="D124" s="15" t="s">
        <v>480</v>
      </c>
      <c r="E124" s="15" t="s">
        <v>481</v>
      </c>
      <c r="F124" s="15" t="s">
        <v>178</v>
      </c>
      <c r="G124" s="15" t="s">
        <v>222</v>
      </c>
    </row>
    <row r="125" spans="1:7">
      <c r="A125" s="4">
        <v>123</v>
      </c>
      <c r="B125" s="4">
        <v>2020</v>
      </c>
      <c r="C125" s="15" t="s">
        <v>482</v>
      </c>
      <c r="D125" s="15" t="s">
        <v>483</v>
      </c>
      <c r="E125" s="15" t="s">
        <v>484</v>
      </c>
      <c r="F125" s="15" t="s">
        <v>485</v>
      </c>
      <c r="G125" s="15" t="s">
        <v>222</v>
      </c>
    </row>
    <row r="126" ht="26" spans="1:7">
      <c r="A126" s="4">
        <v>124</v>
      </c>
      <c r="B126" s="4">
        <v>2020</v>
      </c>
      <c r="C126" s="15" t="s">
        <v>486</v>
      </c>
      <c r="D126" s="15" t="s">
        <v>487</v>
      </c>
      <c r="E126" s="15" t="s">
        <v>488</v>
      </c>
      <c r="F126" s="15" t="s">
        <v>489</v>
      </c>
      <c r="G126" s="15" t="s">
        <v>222</v>
      </c>
    </row>
    <row r="127" ht="26" spans="1:7">
      <c r="A127" s="4">
        <v>125</v>
      </c>
      <c r="B127" s="4">
        <v>2020</v>
      </c>
      <c r="C127" s="15" t="s">
        <v>490</v>
      </c>
      <c r="D127" s="15" t="s">
        <v>491</v>
      </c>
      <c r="E127" s="15" t="s">
        <v>492</v>
      </c>
      <c r="F127" s="15" t="s">
        <v>493</v>
      </c>
      <c r="G127" s="15" t="s">
        <v>222</v>
      </c>
    </row>
    <row r="128" spans="1:7">
      <c r="A128" s="4">
        <v>126</v>
      </c>
      <c r="B128" s="4">
        <v>2020</v>
      </c>
      <c r="C128" s="15" t="s">
        <v>494</v>
      </c>
      <c r="D128" s="15" t="s">
        <v>495</v>
      </c>
      <c r="E128" s="15" t="s">
        <v>496</v>
      </c>
      <c r="F128" s="15" t="s">
        <v>497</v>
      </c>
      <c r="G128" s="15" t="s">
        <v>222</v>
      </c>
    </row>
    <row r="129" spans="1:7">
      <c r="A129" s="4">
        <v>127</v>
      </c>
      <c r="B129" s="4">
        <v>2020</v>
      </c>
      <c r="C129" s="15" t="s">
        <v>498</v>
      </c>
      <c r="D129" s="15" t="s">
        <v>499</v>
      </c>
      <c r="E129" s="15" t="s">
        <v>500</v>
      </c>
      <c r="F129" s="15" t="s">
        <v>501</v>
      </c>
      <c r="G129" s="15" t="s">
        <v>222</v>
      </c>
    </row>
    <row r="130" ht="26" spans="1:7">
      <c r="A130" s="4">
        <v>128</v>
      </c>
      <c r="B130" s="4">
        <v>2020</v>
      </c>
      <c r="C130" s="15" t="s">
        <v>502</v>
      </c>
      <c r="D130" s="15" t="s">
        <v>503</v>
      </c>
      <c r="E130" s="15" t="s">
        <v>504</v>
      </c>
      <c r="F130" s="15" t="s">
        <v>90</v>
      </c>
      <c r="G130" s="15" t="s">
        <v>222</v>
      </c>
    </row>
    <row r="131" ht="26" spans="1:7">
      <c r="A131" s="4">
        <v>129</v>
      </c>
      <c r="B131" s="4">
        <v>2020</v>
      </c>
      <c r="C131" s="15" t="s">
        <v>505</v>
      </c>
      <c r="D131" s="15" t="s">
        <v>506</v>
      </c>
      <c r="E131" s="15" t="s">
        <v>507</v>
      </c>
      <c r="F131" s="15" t="s">
        <v>205</v>
      </c>
      <c r="G131" s="15" t="s">
        <v>222</v>
      </c>
    </row>
    <row r="132" spans="1:7">
      <c r="A132" s="4">
        <v>130</v>
      </c>
      <c r="B132" s="4">
        <v>2020</v>
      </c>
      <c r="C132" s="15" t="s">
        <v>508</v>
      </c>
      <c r="D132" s="15" t="s">
        <v>509</v>
      </c>
      <c r="E132" s="15" t="s">
        <v>510</v>
      </c>
      <c r="F132" s="15" t="s">
        <v>511</v>
      </c>
      <c r="G132" s="15" t="s">
        <v>222</v>
      </c>
    </row>
    <row r="133" spans="1:7">
      <c r="A133" s="4">
        <v>131</v>
      </c>
      <c r="B133" s="4">
        <v>2020</v>
      </c>
      <c r="C133" s="15" t="s">
        <v>512</v>
      </c>
      <c r="D133" s="15" t="s">
        <v>513</v>
      </c>
      <c r="E133" s="15" t="s">
        <v>514</v>
      </c>
      <c r="F133" s="15" t="s">
        <v>515</v>
      </c>
      <c r="G133" s="15" t="s">
        <v>222</v>
      </c>
    </row>
    <row r="134" ht="26" spans="1:7">
      <c r="A134" s="4">
        <v>132</v>
      </c>
      <c r="B134" s="4">
        <v>2020</v>
      </c>
      <c r="C134" s="15" t="s">
        <v>516</v>
      </c>
      <c r="D134" s="15" t="s">
        <v>517</v>
      </c>
      <c r="E134" s="15" t="s">
        <v>518</v>
      </c>
      <c r="F134" s="15" t="s">
        <v>519</v>
      </c>
      <c r="G134" s="15" t="s">
        <v>222</v>
      </c>
    </row>
    <row r="135" ht="26" spans="1:7">
      <c r="A135" s="4">
        <v>133</v>
      </c>
      <c r="B135" s="4">
        <v>2020</v>
      </c>
      <c r="C135" s="15" t="s">
        <v>520</v>
      </c>
      <c r="D135" s="15" t="s">
        <v>521</v>
      </c>
      <c r="E135" s="15" t="s">
        <v>522</v>
      </c>
      <c r="F135" s="15" t="s">
        <v>110</v>
      </c>
      <c r="G135" s="15" t="s">
        <v>222</v>
      </c>
    </row>
    <row r="136" spans="1:7">
      <c r="A136" s="4">
        <v>134</v>
      </c>
      <c r="B136" s="4">
        <v>2020</v>
      </c>
      <c r="C136" s="15" t="s">
        <v>523</v>
      </c>
      <c r="D136" s="15" t="s">
        <v>524</v>
      </c>
      <c r="E136" s="15" t="s">
        <v>525</v>
      </c>
      <c r="F136" s="15" t="s">
        <v>165</v>
      </c>
      <c r="G136" s="15" t="s">
        <v>222</v>
      </c>
    </row>
    <row r="137" ht="26" spans="1:7">
      <c r="A137" s="4">
        <v>135</v>
      </c>
      <c r="B137" s="4">
        <v>2020</v>
      </c>
      <c r="C137" s="15" t="s">
        <v>526</v>
      </c>
      <c r="D137" s="15" t="s">
        <v>527</v>
      </c>
      <c r="E137" s="15" t="s">
        <v>528</v>
      </c>
      <c r="F137" s="15" t="s">
        <v>529</v>
      </c>
      <c r="G137" s="15" t="s">
        <v>222</v>
      </c>
    </row>
    <row r="138" ht="26" spans="1:7">
      <c r="A138" s="4">
        <v>136</v>
      </c>
      <c r="B138" s="4">
        <v>2020</v>
      </c>
      <c r="C138" s="15" t="s">
        <v>530</v>
      </c>
      <c r="D138" s="15" t="s">
        <v>531</v>
      </c>
      <c r="E138" s="15" t="s">
        <v>532</v>
      </c>
      <c r="F138" s="15" t="s">
        <v>533</v>
      </c>
      <c r="G138" s="15" t="s">
        <v>222</v>
      </c>
    </row>
    <row r="139" ht="26" spans="1:7">
      <c r="A139" s="4">
        <v>137</v>
      </c>
      <c r="B139" s="4">
        <v>2020</v>
      </c>
      <c r="C139" s="15" t="s">
        <v>534</v>
      </c>
      <c r="D139" s="15" t="s">
        <v>535</v>
      </c>
      <c r="E139" s="15" t="s">
        <v>536</v>
      </c>
      <c r="F139" s="15" t="s">
        <v>537</v>
      </c>
      <c r="G139" s="15" t="s">
        <v>222</v>
      </c>
    </row>
    <row r="140" ht="26" spans="1:7">
      <c r="A140" s="4">
        <v>138</v>
      </c>
      <c r="B140" s="4">
        <v>2020</v>
      </c>
      <c r="C140" s="15" t="s">
        <v>538</v>
      </c>
      <c r="D140" s="15" t="s">
        <v>539</v>
      </c>
      <c r="E140" s="15" t="s">
        <v>540</v>
      </c>
      <c r="F140" s="15" t="s">
        <v>541</v>
      </c>
      <c r="G140" s="15" t="s">
        <v>222</v>
      </c>
    </row>
    <row r="141" ht="26" spans="1:7">
      <c r="A141" s="4">
        <v>139</v>
      </c>
      <c r="B141" s="4">
        <v>2020</v>
      </c>
      <c r="C141" s="15" t="s">
        <v>542</v>
      </c>
      <c r="D141" s="15" t="s">
        <v>543</v>
      </c>
      <c r="E141" s="15" t="s">
        <v>544</v>
      </c>
      <c r="F141" s="15" t="s">
        <v>545</v>
      </c>
      <c r="G141" s="15" t="s">
        <v>222</v>
      </c>
    </row>
    <row r="142" ht="26" spans="1:7">
      <c r="A142" s="4">
        <v>140</v>
      </c>
      <c r="B142" s="4">
        <v>2020</v>
      </c>
      <c r="C142" s="15" t="s">
        <v>546</v>
      </c>
      <c r="D142" s="15" t="s">
        <v>547</v>
      </c>
      <c r="E142" s="15" t="s">
        <v>548</v>
      </c>
      <c r="F142" s="15" t="s">
        <v>549</v>
      </c>
      <c r="G142" s="15" t="s">
        <v>222</v>
      </c>
    </row>
    <row r="143" spans="1:7">
      <c r="A143" s="4">
        <v>141</v>
      </c>
      <c r="B143" s="4">
        <v>2020</v>
      </c>
      <c r="C143" s="15" t="s">
        <v>550</v>
      </c>
      <c r="D143" s="15" t="s">
        <v>551</v>
      </c>
      <c r="E143" s="15" t="s">
        <v>552</v>
      </c>
      <c r="F143" s="15" t="s">
        <v>553</v>
      </c>
      <c r="G143" s="15" t="s">
        <v>222</v>
      </c>
    </row>
    <row r="144" ht="26" spans="1:7">
      <c r="A144" s="4">
        <v>142</v>
      </c>
      <c r="B144" s="4">
        <v>2020</v>
      </c>
      <c r="C144" s="15" t="s">
        <v>554</v>
      </c>
      <c r="D144" s="15" t="s">
        <v>555</v>
      </c>
      <c r="E144" s="15" t="s">
        <v>556</v>
      </c>
      <c r="F144" s="15" t="s">
        <v>557</v>
      </c>
      <c r="G144" s="15" t="s">
        <v>222</v>
      </c>
    </row>
    <row r="145" spans="1:7">
      <c r="A145" s="4">
        <v>143</v>
      </c>
      <c r="B145" s="4">
        <v>2020</v>
      </c>
      <c r="C145" s="15" t="s">
        <v>558</v>
      </c>
      <c r="D145" s="15" t="s">
        <v>559</v>
      </c>
      <c r="E145" s="15" t="s">
        <v>560</v>
      </c>
      <c r="F145" s="15" t="s">
        <v>561</v>
      </c>
      <c r="G145" s="15" t="s">
        <v>222</v>
      </c>
    </row>
    <row r="146" ht="26" spans="1:7">
      <c r="A146" s="4">
        <v>144</v>
      </c>
      <c r="B146" s="4">
        <v>2020</v>
      </c>
      <c r="C146" s="15" t="s">
        <v>562</v>
      </c>
      <c r="D146" s="15" t="s">
        <v>563</v>
      </c>
      <c r="E146" s="15" t="s">
        <v>564</v>
      </c>
      <c r="F146" s="15" t="s">
        <v>58</v>
      </c>
      <c r="G146" s="15" t="s">
        <v>222</v>
      </c>
    </row>
    <row r="147" ht="26" spans="1:7">
      <c r="A147" s="4">
        <v>145</v>
      </c>
      <c r="B147" s="4">
        <v>2020</v>
      </c>
      <c r="C147" s="15" t="s">
        <v>565</v>
      </c>
      <c r="D147" s="15" t="s">
        <v>566</v>
      </c>
      <c r="E147" s="15" t="s">
        <v>567</v>
      </c>
      <c r="F147" s="15" t="s">
        <v>138</v>
      </c>
      <c r="G147" s="15" t="s">
        <v>222</v>
      </c>
    </row>
    <row r="148" ht="26" spans="1:7">
      <c r="A148" s="4">
        <v>146</v>
      </c>
      <c r="B148" s="4">
        <v>2020</v>
      </c>
      <c r="C148" s="15" t="s">
        <v>568</v>
      </c>
      <c r="D148" s="15" t="s">
        <v>569</v>
      </c>
      <c r="E148" s="15" t="s">
        <v>570</v>
      </c>
      <c r="F148" s="15" t="s">
        <v>571</v>
      </c>
      <c r="G148" s="15" t="s">
        <v>572</v>
      </c>
    </row>
    <row r="149" ht="26" spans="1:7">
      <c r="A149" s="4">
        <v>147</v>
      </c>
      <c r="B149" s="4">
        <v>2020</v>
      </c>
      <c r="C149" s="15" t="s">
        <v>573</v>
      </c>
      <c r="D149" s="15" t="s">
        <v>574</v>
      </c>
      <c r="E149" s="15" t="s">
        <v>575</v>
      </c>
      <c r="F149" s="15" t="s">
        <v>576</v>
      </c>
      <c r="G149" s="15" t="s">
        <v>572</v>
      </c>
    </row>
    <row r="150" ht="26" spans="1:7">
      <c r="A150" s="4">
        <v>148</v>
      </c>
      <c r="B150" s="4">
        <v>2020</v>
      </c>
      <c r="C150" s="15" t="s">
        <v>577</v>
      </c>
      <c r="D150" s="15" t="s">
        <v>578</v>
      </c>
      <c r="E150" s="15" t="s">
        <v>579</v>
      </c>
      <c r="F150" s="15" t="s">
        <v>186</v>
      </c>
      <c r="G150" s="15" t="s">
        <v>572</v>
      </c>
    </row>
    <row r="151" ht="26" spans="1:7">
      <c r="A151" s="4">
        <v>149</v>
      </c>
      <c r="B151" s="4">
        <v>2020</v>
      </c>
      <c r="C151" s="15" t="s">
        <v>580</v>
      </c>
      <c r="D151" s="15" t="s">
        <v>581</v>
      </c>
      <c r="E151" s="15" t="s">
        <v>582</v>
      </c>
      <c r="F151" s="15" t="s">
        <v>221</v>
      </c>
      <c r="G151" s="15" t="s">
        <v>572</v>
      </c>
    </row>
    <row r="152" ht="26" spans="1:7">
      <c r="A152" s="4">
        <v>150</v>
      </c>
      <c r="B152" s="4">
        <v>2020</v>
      </c>
      <c r="C152" s="15" t="s">
        <v>583</v>
      </c>
      <c r="D152" s="15" t="s">
        <v>584</v>
      </c>
      <c r="E152" s="15" t="s">
        <v>585</v>
      </c>
      <c r="F152" s="15" t="s">
        <v>586</v>
      </c>
      <c r="G152" s="15" t="s">
        <v>572</v>
      </c>
    </row>
    <row r="153" ht="26" spans="1:7">
      <c r="A153" s="4">
        <v>151</v>
      </c>
      <c r="B153" s="4">
        <v>2020</v>
      </c>
      <c r="C153" s="15" t="s">
        <v>587</v>
      </c>
      <c r="D153" s="15" t="s">
        <v>588</v>
      </c>
      <c r="E153" s="15" t="s">
        <v>589</v>
      </c>
      <c r="F153" s="15" t="s">
        <v>303</v>
      </c>
      <c r="G153" s="15" t="s">
        <v>572</v>
      </c>
    </row>
    <row r="154" ht="26" spans="1:7">
      <c r="A154" s="4">
        <v>152</v>
      </c>
      <c r="B154" s="4">
        <v>2020</v>
      </c>
      <c r="C154" s="15" t="s">
        <v>590</v>
      </c>
      <c r="D154" s="15" t="s">
        <v>591</v>
      </c>
      <c r="E154" s="15" t="s">
        <v>592</v>
      </c>
      <c r="F154" s="15" t="s">
        <v>593</v>
      </c>
      <c r="G154" s="15" t="s">
        <v>572</v>
      </c>
    </row>
    <row r="155" spans="1:7">
      <c r="A155" s="4">
        <v>153</v>
      </c>
      <c r="B155" s="4">
        <v>2020</v>
      </c>
      <c r="C155" s="15" t="s">
        <v>594</v>
      </c>
      <c r="D155" s="15" t="s">
        <v>595</v>
      </c>
      <c r="E155" s="15" t="s">
        <v>596</v>
      </c>
      <c r="F155" s="15" t="s">
        <v>597</v>
      </c>
      <c r="G155" s="15" t="s">
        <v>572</v>
      </c>
    </row>
    <row r="156" ht="26" spans="1:7">
      <c r="A156" s="4">
        <v>154</v>
      </c>
      <c r="B156" s="4">
        <v>2020</v>
      </c>
      <c r="C156" s="15" t="s">
        <v>598</v>
      </c>
      <c r="D156" s="15" t="s">
        <v>599</v>
      </c>
      <c r="E156" s="15" t="s">
        <v>600</v>
      </c>
      <c r="F156" s="15" t="s">
        <v>601</v>
      </c>
      <c r="G156" s="15" t="s">
        <v>222</v>
      </c>
    </row>
    <row r="157" ht="26" spans="1:7">
      <c r="A157" s="4">
        <v>155</v>
      </c>
      <c r="B157" s="4">
        <v>2020</v>
      </c>
      <c r="C157" s="15" t="s">
        <v>602</v>
      </c>
      <c r="D157" s="15" t="s">
        <v>603</v>
      </c>
      <c r="E157" s="15" t="s">
        <v>604</v>
      </c>
      <c r="F157" s="15" t="s">
        <v>605</v>
      </c>
      <c r="G157" s="15" t="s">
        <v>222</v>
      </c>
    </row>
    <row r="158" ht="26" spans="1:7">
      <c r="A158" s="4">
        <v>156</v>
      </c>
      <c r="B158" s="4">
        <v>2020</v>
      </c>
      <c r="C158" s="15" t="s">
        <v>606</v>
      </c>
      <c r="D158" s="15" t="s">
        <v>607</v>
      </c>
      <c r="E158" s="15" t="s">
        <v>608</v>
      </c>
      <c r="F158" s="15" t="s">
        <v>36</v>
      </c>
      <c r="G158" s="15" t="s">
        <v>222</v>
      </c>
    </row>
    <row r="159" ht="26" spans="1:7">
      <c r="A159" s="4">
        <v>157</v>
      </c>
      <c r="B159" s="4">
        <v>2020</v>
      </c>
      <c r="C159" s="15" t="s">
        <v>609</v>
      </c>
      <c r="D159" s="15" t="s">
        <v>610</v>
      </c>
      <c r="E159" s="15" t="s">
        <v>611</v>
      </c>
      <c r="F159" s="15" t="s">
        <v>114</v>
      </c>
      <c r="G159" s="15" t="s">
        <v>222</v>
      </c>
    </row>
    <row r="160" spans="1:7">
      <c r="A160" s="4">
        <v>158</v>
      </c>
      <c r="B160" s="4">
        <v>2020</v>
      </c>
      <c r="C160" s="15" t="s">
        <v>612</v>
      </c>
      <c r="D160" s="15" t="s">
        <v>613</v>
      </c>
      <c r="E160" s="15" t="s">
        <v>614</v>
      </c>
      <c r="F160" s="15" t="s">
        <v>114</v>
      </c>
      <c r="G160" s="15" t="s">
        <v>222</v>
      </c>
    </row>
    <row r="161" spans="1:7">
      <c r="A161" s="4">
        <v>159</v>
      </c>
      <c r="B161" s="4">
        <v>2020</v>
      </c>
      <c r="C161" s="15" t="s">
        <v>615</v>
      </c>
      <c r="D161" s="15" t="s">
        <v>616</v>
      </c>
      <c r="E161" s="15" t="s">
        <v>617</v>
      </c>
      <c r="F161" s="15" t="s">
        <v>618</v>
      </c>
      <c r="G161" s="15" t="s">
        <v>222</v>
      </c>
    </row>
    <row r="162" spans="1:7">
      <c r="A162" s="4">
        <v>160</v>
      </c>
      <c r="B162" s="4">
        <v>2020</v>
      </c>
      <c r="C162" s="15" t="s">
        <v>619</v>
      </c>
      <c r="D162" s="15" t="s">
        <v>620</v>
      </c>
      <c r="E162" s="15" t="s">
        <v>621</v>
      </c>
      <c r="F162" s="15" t="s">
        <v>20</v>
      </c>
      <c r="G162" s="15" t="s">
        <v>622</v>
      </c>
    </row>
    <row r="163" ht="26" spans="1:7">
      <c r="A163" s="4">
        <v>161</v>
      </c>
      <c r="B163" s="4">
        <v>2020</v>
      </c>
      <c r="C163" s="15" t="s">
        <v>623</v>
      </c>
      <c r="D163" s="15" t="s">
        <v>624</v>
      </c>
      <c r="E163" s="15" t="s">
        <v>625</v>
      </c>
      <c r="F163" s="15" t="s">
        <v>626</v>
      </c>
      <c r="G163" s="15" t="s">
        <v>622</v>
      </c>
    </row>
    <row r="164" spans="1:7">
      <c r="A164" s="4">
        <v>162</v>
      </c>
      <c r="B164" s="4">
        <v>2020</v>
      </c>
      <c r="C164" s="15" t="s">
        <v>627</v>
      </c>
      <c r="D164" s="15" t="s">
        <v>628</v>
      </c>
      <c r="E164" s="15" t="s">
        <v>629</v>
      </c>
      <c r="F164" s="15" t="s">
        <v>618</v>
      </c>
      <c r="G164" s="15" t="s">
        <v>622</v>
      </c>
    </row>
    <row r="165" ht="26" spans="1:7">
      <c r="A165" s="4">
        <v>163</v>
      </c>
      <c r="B165" s="4">
        <v>2020</v>
      </c>
      <c r="C165" s="15" t="s">
        <v>630</v>
      </c>
      <c r="D165" s="15" t="s">
        <v>631</v>
      </c>
      <c r="E165" s="15" t="s">
        <v>632</v>
      </c>
      <c r="F165" s="15" t="s">
        <v>221</v>
      </c>
      <c r="G165" s="15" t="s">
        <v>622</v>
      </c>
    </row>
    <row r="166" ht="26" spans="1:7">
      <c r="A166" s="4">
        <v>164</v>
      </c>
      <c r="B166" s="4">
        <v>2020</v>
      </c>
      <c r="C166" s="15" t="s">
        <v>633</v>
      </c>
      <c r="D166" s="15" t="s">
        <v>634</v>
      </c>
      <c r="E166" s="15" t="s">
        <v>635</v>
      </c>
      <c r="F166" s="15" t="s">
        <v>636</v>
      </c>
      <c r="G166" s="15" t="s">
        <v>622</v>
      </c>
    </row>
    <row r="167" spans="1:7">
      <c r="A167" s="4">
        <v>165</v>
      </c>
      <c r="B167" s="4">
        <v>2020</v>
      </c>
      <c r="C167" s="15" t="s">
        <v>637</v>
      </c>
      <c r="D167" s="15" t="s">
        <v>638</v>
      </c>
      <c r="E167" s="15" t="s">
        <v>639</v>
      </c>
      <c r="F167" s="15" t="s">
        <v>221</v>
      </c>
      <c r="G167" s="15" t="s">
        <v>622</v>
      </c>
    </row>
    <row r="168" ht="26" spans="1:7">
      <c r="A168" s="4">
        <v>166</v>
      </c>
      <c r="B168" s="4">
        <v>2020</v>
      </c>
      <c r="C168" s="15" t="s">
        <v>640</v>
      </c>
      <c r="D168" s="15" t="s">
        <v>641</v>
      </c>
      <c r="E168" s="15" t="s">
        <v>642</v>
      </c>
      <c r="F168" s="15" t="s">
        <v>597</v>
      </c>
      <c r="G168" s="15" t="s">
        <v>622</v>
      </c>
    </row>
    <row r="169" ht="26" spans="1:7">
      <c r="A169" s="4">
        <v>167</v>
      </c>
      <c r="B169" s="4">
        <v>2020</v>
      </c>
      <c r="C169" s="15" t="s">
        <v>643</v>
      </c>
      <c r="D169" s="15" t="s">
        <v>644</v>
      </c>
      <c r="E169" s="15" t="s">
        <v>645</v>
      </c>
      <c r="F169" s="15" t="s">
        <v>36</v>
      </c>
      <c r="G169" s="15" t="s">
        <v>622</v>
      </c>
    </row>
    <row r="170" spans="1:7">
      <c r="A170" s="4">
        <v>168</v>
      </c>
      <c r="B170" s="4">
        <v>2020</v>
      </c>
      <c r="C170" s="15" t="s">
        <v>646</v>
      </c>
      <c r="D170" s="15" t="s">
        <v>647</v>
      </c>
      <c r="E170" s="15" t="s">
        <v>648</v>
      </c>
      <c r="F170" s="15" t="s">
        <v>36</v>
      </c>
      <c r="G170" s="15" t="s">
        <v>622</v>
      </c>
    </row>
    <row r="171" ht="26" spans="1:7">
      <c r="A171" s="4">
        <v>169</v>
      </c>
      <c r="B171" s="4">
        <v>2020</v>
      </c>
      <c r="C171" s="15" t="s">
        <v>649</v>
      </c>
      <c r="D171" s="15" t="s">
        <v>650</v>
      </c>
      <c r="E171" s="15" t="s">
        <v>651</v>
      </c>
      <c r="F171" s="15" t="s">
        <v>58</v>
      </c>
      <c r="G171" s="15" t="s">
        <v>622</v>
      </c>
    </row>
    <row r="172" ht="26" spans="1:7">
      <c r="A172" s="4">
        <v>170</v>
      </c>
      <c r="B172" s="4">
        <v>2020</v>
      </c>
      <c r="C172" s="15" t="s">
        <v>652</v>
      </c>
      <c r="D172" s="15" t="s">
        <v>653</v>
      </c>
      <c r="E172" s="15" t="s">
        <v>654</v>
      </c>
      <c r="F172" s="15" t="s">
        <v>655</v>
      </c>
      <c r="G172" s="15" t="s">
        <v>622</v>
      </c>
    </row>
    <row r="173" spans="1:7">
      <c r="A173" s="4">
        <v>171</v>
      </c>
      <c r="B173" s="4">
        <v>2020</v>
      </c>
      <c r="C173" s="15" t="s">
        <v>656</v>
      </c>
      <c r="D173" s="15" t="s">
        <v>657</v>
      </c>
      <c r="E173" s="15" t="s">
        <v>658</v>
      </c>
      <c r="F173" s="15" t="s">
        <v>659</v>
      </c>
      <c r="G173" s="15" t="s">
        <v>622</v>
      </c>
    </row>
    <row r="174" ht="26" spans="1:7">
      <c r="A174" s="4">
        <v>172</v>
      </c>
      <c r="B174" s="4">
        <v>2020</v>
      </c>
      <c r="C174" s="15" t="s">
        <v>660</v>
      </c>
      <c r="D174" s="15" t="s">
        <v>661</v>
      </c>
      <c r="E174" s="15" t="s">
        <v>662</v>
      </c>
      <c r="F174" s="15" t="s">
        <v>663</v>
      </c>
      <c r="G174" s="15" t="s">
        <v>622</v>
      </c>
    </row>
    <row r="175" ht="26" spans="1:7">
      <c r="A175" s="4">
        <v>173</v>
      </c>
      <c r="B175" s="4">
        <v>2020</v>
      </c>
      <c r="C175" s="15" t="s">
        <v>664</v>
      </c>
      <c r="D175" s="15" t="s">
        <v>665</v>
      </c>
      <c r="E175" s="15" t="s">
        <v>666</v>
      </c>
      <c r="F175" s="15" t="s">
        <v>667</v>
      </c>
      <c r="G175" s="15" t="s">
        <v>622</v>
      </c>
    </row>
    <row r="176" ht="26" spans="1:7">
      <c r="A176" s="4">
        <v>174</v>
      </c>
      <c r="B176" s="4">
        <v>2020</v>
      </c>
      <c r="C176" s="15" t="s">
        <v>668</v>
      </c>
      <c r="D176" s="15" t="s">
        <v>669</v>
      </c>
      <c r="E176" s="15" t="s">
        <v>670</v>
      </c>
      <c r="F176" s="15" t="s">
        <v>671</v>
      </c>
      <c r="G176" s="15" t="s">
        <v>622</v>
      </c>
    </row>
    <row r="177" ht="26" spans="1:7">
      <c r="A177" s="4">
        <v>175</v>
      </c>
      <c r="B177" s="4">
        <v>2020</v>
      </c>
      <c r="C177" s="15" t="s">
        <v>672</v>
      </c>
      <c r="D177" s="15" t="s">
        <v>673</v>
      </c>
      <c r="E177" s="15" t="s">
        <v>674</v>
      </c>
      <c r="F177" s="15" t="s">
        <v>675</v>
      </c>
      <c r="G177" s="15" t="s">
        <v>622</v>
      </c>
    </row>
    <row r="178" ht="26" spans="1:7">
      <c r="A178" s="4">
        <v>176</v>
      </c>
      <c r="B178" s="4">
        <v>2020</v>
      </c>
      <c r="C178" s="15" t="s">
        <v>676</v>
      </c>
      <c r="D178" s="15" t="s">
        <v>677</v>
      </c>
      <c r="E178" s="15" t="s">
        <v>678</v>
      </c>
      <c r="F178" s="15" t="s">
        <v>679</v>
      </c>
      <c r="G178" s="15" t="s">
        <v>622</v>
      </c>
    </row>
    <row r="179" ht="26" spans="1:7">
      <c r="A179" s="4">
        <v>177</v>
      </c>
      <c r="B179" s="4">
        <v>2020</v>
      </c>
      <c r="C179" s="15" t="s">
        <v>680</v>
      </c>
      <c r="D179" s="15" t="s">
        <v>681</v>
      </c>
      <c r="E179" s="15" t="s">
        <v>682</v>
      </c>
      <c r="F179" s="15" t="s">
        <v>78</v>
      </c>
      <c r="G179" s="15" t="s">
        <v>622</v>
      </c>
    </row>
    <row r="180" spans="1:7">
      <c r="A180" s="4">
        <v>178</v>
      </c>
      <c r="B180" s="4">
        <v>2020</v>
      </c>
      <c r="C180" s="15" t="s">
        <v>683</v>
      </c>
      <c r="D180" s="15" t="s">
        <v>684</v>
      </c>
      <c r="E180" s="15" t="s">
        <v>685</v>
      </c>
      <c r="F180" s="15" t="s">
        <v>686</v>
      </c>
      <c r="G180" s="15" t="s">
        <v>622</v>
      </c>
    </row>
    <row r="181" ht="26" spans="1:7">
      <c r="A181" s="4">
        <v>179</v>
      </c>
      <c r="B181" s="4">
        <v>2020</v>
      </c>
      <c r="C181" s="15" t="s">
        <v>687</v>
      </c>
      <c r="D181" s="15" t="s">
        <v>688</v>
      </c>
      <c r="E181" s="15" t="s">
        <v>689</v>
      </c>
      <c r="F181" s="15" t="s">
        <v>586</v>
      </c>
      <c r="G181" s="15" t="s">
        <v>622</v>
      </c>
    </row>
    <row r="182" ht="26" spans="1:7">
      <c r="A182" s="4">
        <v>180</v>
      </c>
      <c r="B182" s="4">
        <v>2020</v>
      </c>
      <c r="C182" s="15" t="s">
        <v>690</v>
      </c>
      <c r="D182" s="15" t="s">
        <v>691</v>
      </c>
      <c r="E182" s="15" t="s">
        <v>692</v>
      </c>
      <c r="F182" s="15" t="s">
        <v>693</v>
      </c>
      <c r="G182" s="15" t="s">
        <v>622</v>
      </c>
    </row>
    <row r="183" ht="26" spans="1:7">
      <c r="A183" s="4">
        <v>181</v>
      </c>
      <c r="B183" s="4">
        <v>2020</v>
      </c>
      <c r="C183" s="15" t="s">
        <v>694</v>
      </c>
      <c r="D183" s="15" t="s">
        <v>695</v>
      </c>
      <c r="E183" s="15" t="s">
        <v>696</v>
      </c>
      <c r="F183" s="15" t="s">
        <v>130</v>
      </c>
      <c r="G183" s="15" t="s">
        <v>622</v>
      </c>
    </row>
    <row r="184" ht="26" spans="1:7">
      <c r="A184" s="4">
        <v>182</v>
      </c>
      <c r="B184" s="4">
        <v>2020</v>
      </c>
      <c r="C184" s="15" t="s">
        <v>697</v>
      </c>
      <c r="D184" s="15" t="s">
        <v>698</v>
      </c>
      <c r="E184" s="15" t="s">
        <v>699</v>
      </c>
      <c r="F184" s="15" t="s">
        <v>323</v>
      </c>
      <c r="G184" s="15" t="s">
        <v>622</v>
      </c>
    </row>
    <row r="185" spans="1:7">
      <c r="A185" s="4">
        <v>183</v>
      </c>
      <c r="B185" s="4">
        <v>2020</v>
      </c>
      <c r="C185" s="15" t="s">
        <v>700</v>
      </c>
      <c r="D185" s="15" t="s">
        <v>701</v>
      </c>
      <c r="E185" s="15" t="s">
        <v>702</v>
      </c>
      <c r="F185" s="15" t="s">
        <v>703</v>
      </c>
      <c r="G185" s="15" t="s">
        <v>622</v>
      </c>
    </row>
    <row r="186" ht="26" spans="1:7">
      <c r="A186" s="4">
        <v>184</v>
      </c>
      <c r="B186" s="4">
        <v>2020</v>
      </c>
      <c r="C186" s="15" t="s">
        <v>704</v>
      </c>
      <c r="D186" s="15" t="s">
        <v>705</v>
      </c>
      <c r="E186" s="15" t="s">
        <v>706</v>
      </c>
      <c r="F186" s="15" t="s">
        <v>586</v>
      </c>
      <c r="G186" s="15" t="s">
        <v>622</v>
      </c>
    </row>
    <row r="187" ht="26" spans="1:7">
      <c r="A187" s="4">
        <v>185</v>
      </c>
      <c r="B187" s="4">
        <v>2020</v>
      </c>
      <c r="C187" s="15" t="s">
        <v>707</v>
      </c>
      <c r="D187" s="15" t="s">
        <v>708</v>
      </c>
      <c r="E187" s="15" t="s">
        <v>709</v>
      </c>
      <c r="F187" s="15" t="s">
        <v>710</v>
      </c>
      <c r="G187" s="15" t="s">
        <v>622</v>
      </c>
    </row>
    <row r="188" ht="26" spans="1:7">
      <c r="A188" s="4">
        <v>186</v>
      </c>
      <c r="B188" s="4">
        <v>2020</v>
      </c>
      <c r="C188" s="15" t="s">
        <v>711</v>
      </c>
      <c r="D188" s="15" t="s">
        <v>712</v>
      </c>
      <c r="E188" s="15" t="s">
        <v>713</v>
      </c>
      <c r="F188" s="15" t="s">
        <v>73</v>
      </c>
      <c r="G188" s="15" t="s">
        <v>622</v>
      </c>
    </row>
    <row r="189" ht="26" spans="1:7">
      <c r="A189" s="4">
        <v>187</v>
      </c>
      <c r="B189" s="4">
        <v>2020</v>
      </c>
      <c r="C189" s="15" t="s">
        <v>714</v>
      </c>
      <c r="D189" s="15" t="s">
        <v>715</v>
      </c>
      <c r="E189" s="15" t="s">
        <v>716</v>
      </c>
      <c r="F189" s="15" t="s">
        <v>319</v>
      </c>
      <c r="G189" s="15" t="s">
        <v>622</v>
      </c>
    </row>
    <row r="190" spans="1:7">
      <c r="A190" s="4">
        <v>188</v>
      </c>
      <c r="B190" s="4">
        <v>2020</v>
      </c>
      <c r="C190" s="15" t="s">
        <v>717</v>
      </c>
      <c r="D190" s="15" t="s">
        <v>718</v>
      </c>
      <c r="E190" s="15" t="s">
        <v>719</v>
      </c>
      <c r="F190" s="15" t="s">
        <v>720</v>
      </c>
      <c r="G190" s="15" t="s">
        <v>622</v>
      </c>
    </row>
    <row r="191" ht="26" spans="1:7">
      <c r="A191" s="4">
        <v>189</v>
      </c>
      <c r="B191" s="4">
        <v>2020</v>
      </c>
      <c r="C191" s="15" t="s">
        <v>721</v>
      </c>
      <c r="D191" s="15" t="s">
        <v>722</v>
      </c>
      <c r="E191" s="15" t="s">
        <v>723</v>
      </c>
      <c r="F191" s="15" t="s">
        <v>724</v>
      </c>
      <c r="G191" s="15" t="s">
        <v>622</v>
      </c>
    </row>
    <row r="192" ht="26" spans="1:7">
      <c r="A192" s="4">
        <v>190</v>
      </c>
      <c r="B192" s="4">
        <v>2020</v>
      </c>
      <c r="C192" s="15" t="s">
        <v>725</v>
      </c>
      <c r="D192" s="15" t="s">
        <v>726</v>
      </c>
      <c r="E192" s="15" t="s">
        <v>727</v>
      </c>
      <c r="F192" s="15" t="s">
        <v>182</v>
      </c>
      <c r="G192" s="15" t="s">
        <v>622</v>
      </c>
    </row>
    <row r="193" ht="26" spans="1:7">
      <c r="A193" s="4">
        <v>191</v>
      </c>
      <c r="B193" s="4">
        <v>2020</v>
      </c>
      <c r="C193" s="15" t="s">
        <v>728</v>
      </c>
      <c r="D193" s="15" t="s">
        <v>729</v>
      </c>
      <c r="E193" s="15" t="s">
        <v>730</v>
      </c>
      <c r="F193" s="15" t="s">
        <v>731</v>
      </c>
      <c r="G193" s="15" t="s">
        <v>622</v>
      </c>
    </row>
    <row r="194" ht="26" spans="1:7">
      <c r="A194" s="4">
        <v>192</v>
      </c>
      <c r="B194" s="4">
        <v>2020</v>
      </c>
      <c r="C194" s="15" t="s">
        <v>732</v>
      </c>
      <c r="D194" s="15" t="s">
        <v>733</v>
      </c>
      <c r="E194" s="15" t="s">
        <v>734</v>
      </c>
      <c r="F194" s="15" t="s">
        <v>605</v>
      </c>
      <c r="G194" s="15" t="s">
        <v>622</v>
      </c>
    </row>
    <row r="195" ht="26" spans="1:7">
      <c r="A195" s="4">
        <v>193</v>
      </c>
      <c r="B195" s="4">
        <v>2020</v>
      </c>
      <c r="C195" s="15" t="s">
        <v>735</v>
      </c>
      <c r="D195" s="15" t="s">
        <v>736</v>
      </c>
      <c r="E195" s="15" t="s">
        <v>737</v>
      </c>
      <c r="F195" s="15" t="s">
        <v>58</v>
      </c>
      <c r="G195" s="15" t="s">
        <v>622</v>
      </c>
    </row>
    <row r="196" ht="26" spans="1:7">
      <c r="A196" s="4">
        <v>194</v>
      </c>
      <c r="B196" s="4">
        <v>2020</v>
      </c>
      <c r="C196" s="15" t="s">
        <v>738</v>
      </c>
      <c r="D196" s="15" t="s">
        <v>739</v>
      </c>
      <c r="E196" s="15" t="s">
        <v>740</v>
      </c>
      <c r="F196" s="15" t="s">
        <v>126</v>
      </c>
      <c r="G196" s="15" t="s">
        <v>622</v>
      </c>
    </row>
    <row r="197" spans="1:7">
      <c r="A197" s="4">
        <v>195</v>
      </c>
      <c r="B197" s="4">
        <v>2020</v>
      </c>
      <c r="C197" s="15" t="s">
        <v>741</v>
      </c>
      <c r="D197" s="15" t="s">
        <v>742</v>
      </c>
      <c r="E197" s="15" t="s">
        <v>743</v>
      </c>
      <c r="F197" s="15" t="s">
        <v>58</v>
      </c>
      <c r="G197" s="15" t="s">
        <v>622</v>
      </c>
    </row>
    <row r="198" spans="1:7">
      <c r="A198" s="4">
        <v>196</v>
      </c>
      <c r="B198" s="4">
        <v>2020</v>
      </c>
      <c r="C198" s="15" t="s">
        <v>744</v>
      </c>
      <c r="D198" s="15" t="s">
        <v>745</v>
      </c>
      <c r="E198" s="15" t="s">
        <v>746</v>
      </c>
      <c r="F198" s="15" t="s">
        <v>747</v>
      </c>
      <c r="G198" s="15" t="s">
        <v>622</v>
      </c>
    </row>
    <row r="199" ht="26" spans="1:7">
      <c r="A199" s="4">
        <v>197</v>
      </c>
      <c r="B199" s="4">
        <v>2020</v>
      </c>
      <c r="C199" s="15" t="s">
        <v>748</v>
      </c>
      <c r="D199" s="15" t="s">
        <v>749</v>
      </c>
      <c r="E199" s="15" t="s">
        <v>750</v>
      </c>
      <c r="F199" s="15" t="s">
        <v>703</v>
      </c>
      <c r="G199" s="15" t="s">
        <v>622</v>
      </c>
    </row>
    <row r="200" ht="26" spans="1:7">
      <c r="A200" s="4">
        <v>198</v>
      </c>
      <c r="B200" s="4">
        <v>2020</v>
      </c>
      <c r="C200" s="15" t="s">
        <v>751</v>
      </c>
      <c r="D200" s="15" t="s">
        <v>752</v>
      </c>
      <c r="E200" s="15" t="s">
        <v>753</v>
      </c>
      <c r="F200" s="15" t="s">
        <v>58</v>
      </c>
      <c r="G200" s="15" t="s">
        <v>622</v>
      </c>
    </row>
    <row r="201" ht="26" spans="1:7">
      <c r="A201" s="4">
        <v>199</v>
      </c>
      <c r="B201" s="4">
        <v>2020</v>
      </c>
      <c r="C201" s="15" t="s">
        <v>754</v>
      </c>
      <c r="D201" s="15" t="s">
        <v>755</v>
      </c>
      <c r="E201" s="15" t="s">
        <v>756</v>
      </c>
      <c r="F201" s="15" t="s">
        <v>757</v>
      </c>
      <c r="G201" s="15" t="s">
        <v>622</v>
      </c>
    </row>
    <row r="202" ht="26" spans="1:7">
      <c r="A202" s="4">
        <v>200</v>
      </c>
      <c r="B202" s="4">
        <v>2020</v>
      </c>
      <c r="C202" s="15" t="s">
        <v>758</v>
      </c>
      <c r="D202" s="15" t="s">
        <v>759</v>
      </c>
      <c r="E202" s="15" t="s">
        <v>760</v>
      </c>
      <c r="F202" s="15" t="s">
        <v>761</v>
      </c>
      <c r="G202" s="15" t="s">
        <v>622</v>
      </c>
    </row>
    <row r="203" ht="26" spans="1:7">
      <c r="A203" s="4">
        <v>201</v>
      </c>
      <c r="B203" s="4">
        <v>2020</v>
      </c>
      <c r="C203" s="15" t="s">
        <v>762</v>
      </c>
      <c r="D203" s="15" t="s">
        <v>763</v>
      </c>
      <c r="E203" s="15" t="s">
        <v>764</v>
      </c>
      <c r="F203" s="15" t="s">
        <v>190</v>
      </c>
      <c r="G203" s="15" t="s">
        <v>622</v>
      </c>
    </row>
    <row r="204" ht="26" spans="1:7">
      <c r="A204" s="4">
        <v>202</v>
      </c>
      <c r="B204" s="4">
        <v>2020</v>
      </c>
      <c r="C204" s="15" t="s">
        <v>765</v>
      </c>
      <c r="D204" s="15" t="s">
        <v>766</v>
      </c>
      <c r="E204" s="15" t="s">
        <v>767</v>
      </c>
      <c r="F204" s="15" t="s">
        <v>178</v>
      </c>
      <c r="G204" s="15" t="s">
        <v>622</v>
      </c>
    </row>
    <row r="205" ht="26" spans="1:7">
      <c r="A205" s="4">
        <v>203</v>
      </c>
      <c r="B205" s="4">
        <v>2020</v>
      </c>
      <c r="C205" s="15" t="s">
        <v>768</v>
      </c>
      <c r="D205" s="15" t="s">
        <v>769</v>
      </c>
      <c r="E205" s="15" t="s">
        <v>770</v>
      </c>
      <c r="F205" s="15" t="s">
        <v>165</v>
      </c>
      <c r="G205" s="15" t="s">
        <v>622</v>
      </c>
    </row>
    <row r="206" spans="1:7">
      <c r="A206" s="4">
        <v>204</v>
      </c>
      <c r="B206" s="4">
        <v>2020</v>
      </c>
      <c r="C206" s="15" t="s">
        <v>771</v>
      </c>
      <c r="D206" s="15" t="s">
        <v>772</v>
      </c>
      <c r="E206" s="15" t="s">
        <v>773</v>
      </c>
      <c r="F206" s="15" t="s">
        <v>618</v>
      </c>
      <c r="G206" s="15" t="s">
        <v>622</v>
      </c>
    </row>
    <row r="207" spans="1:7">
      <c r="A207" s="4">
        <v>205</v>
      </c>
      <c r="B207" s="4">
        <v>2020</v>
      </c>
      <c r="C207" s="15" t="s">
        <v>774</v>
      </c>
      <c r="D207" s="15" t="s">
        <v>775</v>
      </c>
      <c r="E207" s="15" t="s">
        <v>776</v>
      </c>
      <c r="F207" s="15" t="s">
        <v>777</v>
      </c>
      <c r="G207" s="15" t="s">
        <v>778</v>
      </c>
    </row>
    <row r="208" spans="1:7">
      <c r="A208" s="4">
        <v>206</v>
      </c>
      <c r="B208" s="4">
        <v>2020</v>
      </c>
      <c r="C208" s="15" t="s">
        <v>779</v>
      </c>
      <c r="D208" s="15" t="s">
        <v>780</v>
      </c>
      <c r="E208" s="15" t="s">
        <v>781</v>
      </c>
      <c r="F208" s="15" t="s">
        <v>720</v>
      </c>
      <c r="G208" s="15" t="s">
        <v>778</v>
      </c>
    </row>
    <row r="209" ht="26" spans="1:7">
      <c r="A209" s="4">
        <v>207</v>
      </c>
      <c r="B209" s="4">
        <v>2020</v>
      </c>
      <c r="C209" s="15" t="s">
        <v>782</v>
      </c>
      <c r="D209" s="15" t="s">
        <v>783</v>
      </c>
      <c r="E209" s="15" t="s">
        <v>784</v>
      </c>
      <c r="F209" s="15" t="s">
        <v>686</v>
      </c>
      <c r="G209" s="15" t="s">
        <v>778</v>
      </c>
    </row>
    <row r="210" spans="1:7">
      <c r="A210" s="4">
        <v>208</v>
      </c>
      <c r="B210" s="4">
        <v>2020</v>
      </c>
      <c r="C210" s="15" t="s">
        <v>785</v>
      </c>
      <c r="D210" s="15" t="s">
        <v>786</v>
      </c>
      <c r="E210" s="15" t="s">
        <v>787</v>
      </c>
      <c r="F210" s="15" t="s">
        <v>710</v>
      </c>
      <c r="G210" s="15" t="s">
        <v>778</v>
      </c>
    </row>
    <row r="211" spans="1:7">
      <c r="A211" s="4">
        <v>209</v>
      </c>
      <c r="B211" s="4">
        <v>2020</v>
      </c>
      <c r="C211" s="15" t="s">
        <v>788</v>
      </c>
      <c r="D211" s="15" t="s">
        <v>789</v>
      </c>
      <c r="E211" s="15" t="s">
        <v>790</v>
      </c>
      <c r="F211" s="15" t="s">
        <v>221</v>
      </c>
      <c r="G211" s="15" t="s">
        <v>778</v>
      </c>
    </row>
    <row r="212" spans="1:7">
      <c r="A212" s="4">
        <v>210</v>
      </c>
      <c r="B212" s="4">
        <v>2020</v>
      </c>
      <c r="C212" s="15" t="s">
        <v>791</v>
      </c>
      <c r="D212" s="15" t="s">
        <v>792</v>
      </c>
      <c r="E212" s="15" t="s">
        <v>793</v>
      </c>
      <c r="F212" s="15" t="s">
        <v>794</v>
      </c>
      <c r="G212" s="15" t="s">
        <v>778</v>
      </c>
    </row>
    <row r="213" ht="26" spans="1:7">
      <c r="A213" s="4">
        <v>211</v>
      </c>
      <c r="B213" s="4">
        <v>2020</v>
      </c>
      <c r="C213" s="15" t="s">
        <v>795</v>
      </c>
      <c r="D213" s="15" t="s">
        <v>796</v>
      </c>
      <c r="E213" s="15" t="s">
        <v>797</v>
      </c>
      <c r="F213" s="15" t="s">
        <v>78</v>
      </c>
      <c r="G213" s="15" t="s">
        <v>778</v>
      </c>
    </row>
    <row r="214" ht="26" spans="1:7">
      <c r="A214" s="4">
        <v>212</v>
      </c>
      <c r="B214" s="4">
        <v>2020</v>
      </c>
      <c r="C214" s="15" t="s">
        <v>798</v>
      </c>
      <c r="D214" s="15" t="s">
        <v>799</v>
      </c>
      <c r="E214" s="15" t="s">
        <v>800</v>
      </c>
      <c r="F214" s="15" t="s">
        <v>801</v>
      </c>
      <c r="G214" s="15" t="s">
        <v>778</v>
      </c>
    </row>
    <row r="215" ht="26" spans="1:7">
      <c r="A215" s="4">
        <v>213</v>
      </c>
      <c r="B215" s="4">
        <v>2020</v>
      </c>
      <c r="C215" s="15" t="s">
        <v>802</v>
      </c>
      <c r="D215" s="15" t="s">
        <v>803</v>
      </c>
      <c r="E215" s="15" t="s">
        <v>804</v>
      </c>
      <c r="F215" s="15" t="s">
        <v>618</v>
      </c>
      <c r="G215" s="15" t="s">
        <v>778</v>
      </c>
    </row>
    <row r="216" spans="1:7">
      <c r="A216" s="4">
        <v>214</v>
      </c>
      <c r="B216" s="4">
        <v>2020</v>
      </c>
      <c r="C216" s="15" t="s">
        <v>805</v>
      </c>
      <c r="D216" s="15" t="s">
        <v>806</v>
      </c>
      <c r="E216" s="15" t="s">
        <v>807</v>
      </c>
      <c r="F216" s="15" t="s">
        <v>808</v>
      </c>
      <c r="G216" s="15" t="s">
        <v>778</v>
      </c>
    </row>
    <row r="217" spans="1:7">
      <c r="A217" s="4">
        <v>215</v>
      </c>
      <c r="B217" s="4">
        <v>2020</v>
      </c>
      <c r="C217" s="15" t="s">
        <v>809</v>
      </c>
      <c r="D217" s="15" t="s">
        <v>810</v>
      </c>
      <c r="E217" s="15" t="s">
        <v>811</v>
      </c>
      <c r="F217" s="15" t="s">
        <v>73</v>
      </c>
      <c r="G217" s="15" t="s">
        <v>778</v>
      </c>
    </row>
    <row r="218" spans="1:7">
      <c r="A218" s="4">
        <v>216</v>
      </c>
      <c r="B218" s="4">
        <v>2020</v>
      </c>
      <c r="C218" s="15" t="s">
        <v>812</v>
      </c>
      <c r="D218" s="15" t="s">
        <v>813</v>
      </c>
      <c r="E218" s="15" t="s">
        <v>814</v>
      </c>
      <c r="F218" s="15" t="s">
        <v>815</v>
      </c>
      <c r="G218" s="15" t="s">
        <v>778</v>
      </c>
    </row>
    <row r="219" ht="26" spans="1:7">
      <c r="A219" s="4">
        <v>217</v>
      </c>
      <c r="B219" s="4">
        <v>2020</v>
      </c>
      <c r="C219" s="15" t="s">
        <v>816</v>
      </c>
      <c r="D219" s="15" t="s">
        <v>817</v>
      </c>
      <c r="E219" s="15" t="s">
        <v>818</v>
      </c>
      <c r="F219" s="15" t="s">
        <v>675</v>
      </c>
      <c r="G219" s="15" t="s">
        <v>778</v>
      </c>
    </row>
    <row r="220" spans="1:7">
      <c r="A220" s="4">
        <v>218</v>
      </c>
      <c r="B220" s="4">
        <v>2020</v>
      </c>
      <c r="C220" s="15" t="s">
        <v>819</v>
      </c>
      <c r="D220" s="15" t="s">
        <v>820</v>
      </c>
      <c r="E220" s="15" t="s">
        <v>821</v>
      </c>
      <c r="F220" s="15" t="s">
        <v>36</v>
      </c>
      <c r="G220" s="15" t="s">
        <v>778</v>
      </c>
    </row>
    <row r="221" spans="1:7">
      <c r="A221" s="4">
        <v>219</v>
      </c>
      <c r="B221" s="4">
        <v>2020</v>
      </c>
      <c r="C221" s="15" t="s">
        <v>822</v>
      </c>
      <c r="D221" s="15" t="s">
        <v>823</v>
      </c>
      <c r="E221" s="15" t="s">
        <v>824</v>
      </c>
      <c r="F221" s="15" t="s">
        <v>51</v>
      </c>
      <c r="G221" s="15" t="s">
        <v>778</v>
      </c>
    </row>
    <row r="222" spans="1:7">
      <c r="A222" s="4">
        <v>220</v>
      </c>
      <c r="B222" s="4">
        <v>2020</v>
      </c>
      <c r="C222" s="15" t="s">
        <v>825</v>
      </c>
      <c r="D222" s="15" t="s">
        <v>826</v>
      </c>
      <c r="E222" s="15" t="s">
        <v>827</v>
      </c>
      <c r="F222" s="15" t="s">
        <v>828</v>
      </c>
      <c r="G222" s="15" t="s">
        <v>778</v>
      </c>
    </row>
    <row r="223" ht="26" spans="1:7">
      <c r="A223" s="4">
        <v>221</v>
      </c>
      <c r="B223" s="4">
        <v>2020</v>
      </c>
      <c r="C223" s="15" t="s">
        <v>829</v>
      </c>
      <c r="D223" s="15" t="s">
        <v>830</v>
      </c>
      <c r="E223" s="15" t="s">
        <v>831</v>
      </c>
      <c r="F223" s="15" t="s">
        <v>832</v>
      </c>
      <c r="G223" s="15" t="s">
        <v>778</v>
      </c>
    </row>
    <row r="224" ht="26" spans="1:7">
      <c r="A224" s="4">
        <v>222</v>
      </c>
      <c r="B224" s="4">
        <v>2020</v>
      </c>
      <c r="C224" s="15" t="s">
        <v>833</v>
      </c>
      <c r="D224" s="15" t="s">
        <v>834</v>
      </c>
      <c r="E224" s="15" t="s">
        <v>835</v>
      </c>
      <c r="F224" s="15" t="s">
        <v>836</v>
      </c>
      <c r="G224" s="15" t="s">
        <v>778</v>
      </c>
    </row>
    <row r="225" ht="26" spans="1:7">
      <c r="A225" s="4">
        <v>223</v>
      </c>
      <c r="B225" s="4">
        <v>2020</v>
      </c>
      <c r="C225" s="15" t="s">
        <v>837</v>
      </c>
      <c r="D225" s="15" t="s">
        <v>838</v>
      </c>
      <c r="E225" s="15" t="s">
        <v>839</v>
      </c>
      <c r="F225" s="15" t="s">
        <v>836</v>
      </c>
      <c r="G225" s="15" t="s">
        <v>778</v>
      </c>
    </row>
    <row r="226" ht="26" spans="1:7">
      <c r="A226" s="4">
        <v>224</v>
      </c>
      <c r="B226" s="4">
        <v>2020</v>
      </c>
      <c r="C226" s="15" t="s">
        <v>840</v>
      </c>
      <c r="D226" s="15" t="s">
        <v>841</v>
      </c>
      <c r="E226" s="15" t="s">
        <v>842</v>
      </c>
      <c r="F226" s="15" t="s">
        <v>843</v>
      </c>
      <c r="G226" s="15" t="s">
        <v>778</v>
      </c>
    </row>
    <row r="227" ht="26" spans="1:7">
      <c r="A227" s="4">
        <v>225</v>
      </c>
      <c r="B227" s="4">
        <v>2020</v>
      </c>
      <c r="C227" s="15" t="s">
        <v>844</v>
      </c>
      <c r="D227" s="15" t="s">
        <v>845</v>
      </c>
      <c r="E227" s="15" t="s">
        <v>846</v>
      </c>
      <c r="F227" s="15" t="s">
        <v>847</v>
      </c>
      <c r="G227" s="15" t="s">
        <v>778</v>
      </c>
    </row>
    <row r="228" ht="26" spans="1:7">
      <c r="A228" s="4">
        <v>226</v>
      </c>
      <c r="B228" s="4">
        <v>2020</v>
      </c>
      <c r="C228" s="15" t="s">
        <v>848</v>
      </c>
      <c r="D228" s="15" t="s">
        <v>849</v>
      </c>
      <c r="E228" s="15" t="s">
        <v>850</v>
      </c>
      <c r="F228" s="15" t="s">
        <v>86</v>
      </c>
      <c r="G228" s="15" t="s">
        <v>778</v>
      </c>
    </row>
    <row r="229" ht="26" spans="1:7">
      <c r="A229" s="4">
        <v>227</v>
      </c>
      <c r="B229" s="4">
        <v>2020</v>
      </c>
      <c r="C229" s="15" t="s">
        <v>851</v>
      </c>
      <c r="D229" s="15" t="s">
        <v>852</v>
      </c>
      <c r="E229" s="15" t="s">
        <v>853</v>
      </c>
      <c r="F229" s="15" t="s">
        <v>836</v>
      </c>
      <c r="G229" s="15" t="s">
        <v>778</v>
      </c>
    </row>
    <row r="230" ht="26" spans="1:7">
      <c r="A230" s="4">
        <v>228</v>
      </c>
      <c r="B230" s="4">
        <v>2020</v>
      </c>
      <c r="C230" s="15" t="s">
        <v>854</v>
      </c>
      <c r="D230" s="15" t="s">
        <v>855</v>
      </c>
      <c r="E230" s="15" t="s">
        <v>856</v>
      </c>
      <c r="F230" s="15" t="s">
        <v>857</v>
      </c>
      <c r="G230" s="15" t="s">
        <v>778</v>
      </c>
    </row>
    <row r="231" ht="26" spans="1:7">
      <c r="A231" s="4">
        <v>229</v>
      </c>
      <c r="B231" s="4">
        <v>2020</v>
      </c>
      <c r="C231" s="15" t="s">
        <v>858</v>
      </c>
      <c r="D231" s="15" t="s">
        <v>859</v>
      </c>
      <c r="E231" s="15" t="s">
        <v>860</v>
      </c>
      <c r="F231" s="15" t="s">
        <v>861</v>
      </c>
      <c r="G231" s="15" t="s">
        <v>778</v>
      </c>
    </row>
    <row r="232" ht="26" spans="1:7">
      <c r="A232" s="4">
        <v>230</v>
      </c>
      <c r="B232" s="4">
        <v>2020</v>
      </c>
      <c r="C232" s="15" t="s">
        <v>862</v>
      </c>
      <c r="D232" s="15" t="s">
        <v>863</v>
      </c>
      <c r="E232" s="15" t="s">
        <v>864</v>
      </c>
      <c r="F232" s="15" t="s">
        <v>94</v>
      </c>
      <c r="G232" s="15" t="s">
        <v>778</v>
      </c>
    </row>
    <row r="233" ht="26" spans="1:7">
      <c r="A233" s="4">
        <v>231</v>
      </c>
      <c r="B233" s="4">
        <v>2020</v>
      </c>
      <c r="C233" s="15" t="s">
        <v>865</v>
      </c>
      <c r="D233" s="15" t="s">
        <v>866</v>
      </c>
      <c r="E233" s="15" t="s">
        <v>867</v>
      </c>
      <c r="F233" s="15" t="s">
        <v>794</v>
      </c>
      <c r="G233" s="15" t="s">
        <v>778</v>
      </c>
    </row>
    <row r="234" ht="26" spans="1:7">
      <c r="A234" s="4">
        <v>232</v>
      </c>
      <c r="B234" s="4">
        <v>2020</v>
      </c>
      <c r="C234" s="15" t="s">
        <v>868</v>
      </c>
      <c r="D234" s="15" t="s">
        <v>869</v>
      </c>
      <c r="E234" s="15" t="s">
        <v>870</v>
      </c>
      <c r="F234" s="15" t="s">
        <v>871</v>
      </c>
      <c r="G234" s="15" t="s">
        <v>778</v>
      </c>
    </row>
    <row r="235" ht="26" spans="1:7">
      <c r="A235" s="4">
        <v>233</v>
      </c>
      <c r="B235" s="4">
        <v>2020</v>
      </c>
      <c r="C235" s="15" t="s">
        <v>872</v>
      </c>
      <c r="D235" s="15" t="s">
        <v>873</v>
      </c>
      <c r="E235" s="15" t="s">
        <v>874</v>
      </c>
      <c r="F235" s="15" t="s">
        <v>875</v>
      </c>
      <c r="G235" s="15" t="s">
        <v>778</v>
      </c>
    </row>
    <row r="236" ht="26" spans="1:7">
      <c r="A236" s="4">
        <v>234</v>
      </c>
      <c r="B236" s="4">
        <v>2020</v>
      </c>
      <c r="C236" s="15" t="s">
        <v>876</v>
      </c>
      <c r="D236" s="15" t="s">
        <v>877</v>
      </c>
      <c r="E236" s="15" t="s">
        <v>878</v>
      </c>
      <c r="F236" s="15" t="s">
        <v>879</v>
      </c>
      <c r="G236" s="15" t="s">
        <v>778</v>
      </c>
    </row>
    <row r="237" ht="26" spans="1:7">
      <c r="A237" s="4">
        <v>235</v>
      </c>
      <c r="B237" s="4">
        <v>2020</v>
      </c>
      <c r="C237" s="15" t="s">
        <v>880</v>
      </c>
      <c r="D237" s="15" t="s">
        <v>881</v>
      </c>
      <c r="E237" s="15" t="s">
        <v>882</v>
      </c>
      <c r="F237" s="15" t="s">
        <v>883</v>
      </c>
      <c r="G237" s="15" t="s">
        <v>778</v>
      </c>
    </row>
    <row r="238" ht="26" spans="1:7">
      <c r="A238" s="4">
        <v>236</v>
      </c>
      <c r="B238" s="4">
        <v>2020</v>
      </c>
      <c r="C238" s="15" t="s">
        <v>884</v>
      </c>
      <c r="D238" s="15" t="s">
        <v>885</v>
      </c>
      <c r="E238" s="15" t="s">
        <v>886</v>
      </c>
      <c r="F238" s="15" t="s">
        <v>887</v>
      </c>
      <c r="G238" s="15" t="s">
        <v>778</v>
      </c>
    </row>
    <row r="239" spans="1:7">
      <c r="A239" s="4">
        <v>237</v>
      </c>
      <c r="B239" s="4">
        <v>2020</v>
      </c>
      <c r="C239" s="15" t="s">
        <v>888</v>
      </c>
      <c r="D239" s="15" t="s">
        <v>889</v>
      </c>
      <c r="E239" s="15" t="s">
        <v>890</v>
      </c>
      <c r="F239" s="15" t="s">
        <v>891</v>
      </c>
      <c r="G239" s="15" t="s">
        <v>778</v>
      </c>
    </row>
    <row r="240" ht="26" spans="1:7">
      <c r="A240" s="4">
        <v>238</v>
      </c>
      <c r="B240" s="4">
        <v>2020</v>
      </c>
      <c r="C240" s="15" t="s">
        <v>892</v>
      </c>
      <c r="D240" s="15" t="s">
        <v>893</v>
      </c>
      <c r="E240" s="15" t="s">
        <v>894</v>
      </c>
      <c r="F240" s="15" t="s">
        <v>895</v>
      </c>
      <c r="G240" s="15" t="s">
        <v>778</v>
      </c>
    </row>
    <row r="241" spans="1:7">
      <c r="A241" s="4">
        <v>239</v>
      </c>
      <c r="B241" s="4">
        <v>2020</v>
      </c>
      <c r="C241" s="15" t="s">
        <v>896</v>
      </c>
      <c r="D241" s="15" t="s">
        <v>897</v>
      </c>
      <c r="E241" s="15" t="s">
        <v>898</v>
      </c>
      <c r="F241" s="15" t="s">
        <v>899</v>
      </c>
      <c r="G241" s="15" t="s">
        <v>778</v>
      </c>
    </row>
    <row r="242" ht="26" spans="1:7">
      <c r="A242" s="4">
        <v>240</v>
      </c>
      <c r="B242" s="4">
        <v>2020</v>
      </c>
      <c r="C242" s="15" t="s">
        <v>900</v>
      </c>
      <c r="D242" s="15" t="s">
        <v>901</v>
      </c>
      <c r="E242" s="15" t="s">
        <v>902</v>
      </c>
      <c r="F242" s="15" t="s">
        <v>903</v>
      </c>
      <c r="G242" s="15" t="s">
        <v>778</v>
      </c>
    </row>
    <row r="243" spans="1:7">
      <c r="A243" s="4">
        <v>241</v>
      </c>
      <c r="B243" s="4">
        <v>2020</v>
      </c>
      <c r="C243" s="15" t="s">
        <v>904</v>
      </c>
      <c r="D243" s="15" t="s">
        <v>905</v>
      </c>
      <c r="E243" s="15" t="s">
        <v>906</v>
      </c>
      <c r="F243" s="15" t="s">
        <v>907</v>
      </c>
      <c r="G243" s="15" t="s">
        <v>778</v>
      </c>
    </row>
    <row r="244" ht="26" spans="1:7">
      <c r="A244" s="4">
        <v>242</v>
      </c>
      <c r="B244" s="4">
        <v>2020</v>
      </c>
      <c r="C244" s="15" t="s">
        <v>908</v>
      </c>
      <c r="D244" s="15" t="s">
        <v>909</v>
      </c>
      <c r="E244" s="15" t="s">
        <v>910</v>
      </c>
      <c r="F244" s="15" t="s">
        <v>911</v>
      </c>
      <c r="G244" s="15" t="s">
        <v>778</v>
      </c>
    </row>
    <row r="245" ht="26" spans="1:7">
      <c r="A245" s="4">
        <v>243</v>
      </c>
      <c r="B245" s="4">
        <v>2020</v>
      </c>
      <c r="C245" s="15" t="s">
        <v>912</v>
      </c>
      <c r="D245" s="15" t="s">
        <v>913</v>
      </c>
      <c r="E245" s="15" t="s">
        <v>914</v>
      </c>
      <c r="F245" s="15" t="s">
        <v>794</v>
      </c>
      <c r="G245" s="15" t="s">
        <v>778</v>
      </c>
    </row>
    <row r="246" ht="26" spans="1:7">
      <c r="A246" s="4">
        <v>244</v>
      </c>
      <c r="B246" s="4">
        <v>2020</v>
      </c>
      <c r="C246" s="15" t="s">
        <v>915</v>
      </c>
      <c r="D246" s="15" t="s">
        <v>916</v>
      </c>
      <c r="E246" s="15" t="s">
        <v>917</v>
      </c>
      <c r="F246" s="15" t="s">
        <v>918</v>
      </c>
      <c r="G246" s="15" t="s">
        <v>778</v>
      </c>
    </row>
    <row r="247" ht="26" spans="1:7">
      <c r="A247" s="4">
        <v>245</v>
      </c>
      <c r="B247" s="4">
        <v>2020</v>
      </c>
      <c r="C247" s="15" t="s">
        <v>919</v>
      </c>
      <c r="D247" s="15" t="s">
        <v>920</v>
      </c>
      <c r="E247" s="15" t="s">
        <v>921</v>
      </c>
      <c r="F247" s="15" t="s">
        <v>264</v>
      </c>
      <c r="G247" s="15" t="s">
        <v>778</v>
      </c>
    </row>
    <row r="248" ht="26" spans="1:7">
      <c r="A248" s="4">
        <v>246</v>
      </c>
      <c r="B248" s="4">
        <v>2020</v>
      </c>
      <c r="C248" s="15" t="s">
        <v>922</v>
      </c>
      <c r="D248" s="15" t="s">
        <v>923</v>
      </c>
      <c r="E248" s="15" t="s">
        <v>924</v>
      </c>
      <c r="F248" s="15" t="s">
        <v>94</v>
      </c>
      <c r="G248" s="15" t="s">
        <v>778</v>
      </c>
    </row>
    <row r="249" ht="26" spans="1:7">
      <c r="A249" s="4">
        <v>247</v>
      </c>
      <c r="B249" s="4">
        <v>2020</v>
      </c>
      <c r="C249" s="15" t="s">
        <v>925</v>
      </c>
      <c r="D249" s="15" t="s">
        <v>926</v>
      </c>
      <c r="E249" s="15" t="s">
        <v>927</v>
      </c>
      <c r="F249" s="15" t="s">
        <v>757</v>
      </c>
      <c r="G249" s="15" t="s">
        <v>778</v>
      </c>
    </row>
    <row r="250" spans="1:7">
      <c r="A250" s="4">
        <v>248</v>
      </c>
      <c r="B250" s="4">
        <v>2020</v>
      </c>
      <c r="C250" s="15" t="s">
        <v>928</v>
      </c>
      <c r="D250" s="15" t="s">
        <v>929</v>
      </c>
      <c r="E250" s="15" t="s">
        <v>930</v>
      </c>
      <c r="F250" s="15" t="s">
        <v>931</v>
      </c>
      <c r="G250" s="15" t="s">
        <v>778</v>
      </c>
    </row>
    <row r="251" ht="26" spans="1:7">
      <c r="A251" s="4">
        <v>249</v>
      </c>
      <c r="B251" s="4">
        <v>2020</v>
      </c>
      <c r="C251" s="15" t="s">
        <v>932</v>
      </c>
      <c r="D251" s="15" t="s">
        <v>933</v>
      </c>
      <c r="E251" s="15" t="s">
        <v>934</v>
      </c>
      <c r="F251" s="15" t="s">
        <v>186</v>
      </c>
      <c r="G251" s="15" t="s">
        <v>778</v>
      </c>
    </row>
    <row r="252" spans="1:7">
      <c r="A252" s="4">
        <v>250</v>
      </c>
      <c r="B252" s="4">
        <v>2020</v>
      </c>
      <c r="C252" s="15" t="s">
        <v>935</v>
      </c>
      <c r="D252" s="15" t="s">
        <v>936</v>
      </c>
      <c r="E252" s="15" t="s">
        <v>937</v>
      </c>
      <c r="F252" s="15" t="s">
        <v>794</v>
      </c>
      <c r="G252" s="15" t="s">
        <v>778</v>
      </c>
    </row>
    <row r="253" ht="26" spans="1:7">
      <c r="A253" s="4">
        <v>251</v>
      </c>
      <c r="B253" s="4">
        <v>2020</v>
      </c>
      <c r="C253" s="15" t="s">
        <v>938</v>
      </c>
      <c r="D253" s="15" t="s">
        <v>939</v>
      </c>
      <c r="E253" s="15" t="s">
        <v>940</v>
      </c>
      <c r="F253" s="15" t="s">
        <v>941</v>
      </c>
      <c r="G253" s="15" t="s">
        <v>778</v>
      </c>
    </row>
    <row r="254" ht="26" spans="1:7">
      <c r="A254" s="4">
        <v>252</v>
      </c>
      <c r="B254" s="4">
        <v>2020</v>
      </c>
      <c r="C254" s="15" t="s">
        <v>942</v>
      </c>
      <c r="D254" s="15" t="s">
        <v>943</v>
      </c>
      <c r="E254" s="15" t="s">
        <v>944</v>
      </c>
      <c r="F254" s="15" t="s">
        <v>945</v>
      </c>
      <c r="G254" s="15" t="s">
        <v>778</v>
      </c>
    </row>
    <row r="255" ht="26" spans="1:7">
      <c r="A255" s="4">
        <v>253</v>
      </c>
      <c r="B255" s="4">
        <v>2020</v>
      </c>
      <c r="C255" s="15" t="s">
        <v>946</v>
      </c>
      <c r="D255" s="15" t="s">
        <v>947</v>
      </c>
      <c r="E255" s="15" t="s">
        <v>948</v>
      </c>
      <c r="F255" s="15" t="s">
        <v>949</v>
      </c>
      <c r="G255" s="15" t="s">
        <v>778</v>
      </c>
    </row>
    <row r="256" spans="1:7">
      <c r="A256" s="4">
        <v>254</v>
      </c>
      <c r="B256" s="4">
        <v>2020</v>
      </c>
      <c r="C256" s="15" t="s">
        <v>950</v>
      </c>
      <c r="D256" s="15" t="s">
        <v>951</v>
      </c>
      <c r="E256" s="15" t="s">
        <v>952</v>
      </c>
      <c r="F256" s="15" t="s">
        <v>593</v>
      </c>
      <c r="G256" s="15" t="s">
        <v>778</v>
      </c>
    </row>
    <row r="257" spans="1:7">
      <c r="A257" s="4">
        <v>255</v>
      </c>
      <c r="B257" s="4">
        <v>2020</v>
      </c>
      <c r="C257" s="15" t="s">
        <v>953</v>
      </c>
      <c r="D257" s="15" t="s">
        <v>954</v>
      </c>
      <c r="E257" s="15" t="s">
        <v>955</v>
      </c>
      <c r="F257" s="15" t="s">
        <v>956</v>
      </c>
      <c r="G257" s="15" t="s">
        <v>778</v>
      </c>
    </row>
    <row r="258" spans="1:7">
      <c r="A258" s="4">
        <v>256</v>
      </c>
      <c r="B258" s="4">
        <v>2020</v>
      </c>
      <c r="C258" s="15" t="s">
        <v>957</v>
      </c>
      <c r="D258" s="15" t="s">
        <v>958</v>
      </c>
      <c r="E258" s="15" t="s">
        <v>959</v>
      </c>
      <c r="F258" s="15" t="s">
        <v>960</v>
      </c>
      <c r="G258" s="15" t="s">
        <v>778</v>
      </c>
    </row>
    <row r="259" ht="26" spans="1:7">
      <c r="A259" s="4">
        <v>257</v>
      </c>
      <c r="B259" s="4">
        <v>2020</v>
      </c>
      <c r="C259" s="15" t="s">
        <v>961</v>
      </c>
      <c r="D259" s="15" t="s">
        <v>962</v>
      </c>
      <c r="E259" s="15" t="s">
        <v>963</v>
      </c>
      <c r="F259" s="15" t="s">
        <v>134</v>
      </c>
      <c r="G259" s="15" t="s">
        <v>778</v>
      </c>
    </row>
    <row r="260" ht="26" spans="1:7">
      <c r="A260" s="4">
        <v>258</v>
      </c>
      <c r="B260" s="4">
        <v>2020</v>
      </c>
      <c r="C260" s="15" t="s">
        <v>649</v>
      </c>
      <c r="D260" s="15" t="s">
        <v>964</v>
      </c>
      <c r="E260" s="15" t="s">
        <v>965</v>
      </c>
      <c r="F260" s="15" t="s">
        <v>794</v>
      </c>
      <c r="G260" s="15" t="s">
        <v>778</v>
      </c>
    </row>
    <row r="261" ht="26" spans="1:7">
      <c r="A261" s="4">
        <v>259</v>
      </c>
      <c r="B261" s="4">
        <v>2020</v>
      </c>
      <c r="C261" s="15" t="s">
        <v>966</v>
      </c>
      <c r="D261" s="15" t="s">
        <v>967</v>
      </c>
      <c r="E261" s="15" t="s">
        <v>968</v>
      </c>
      <c r="F261" s="15" t="s">
        <v>969</v>
      </c>
      <c r="G261" s="15" t="s">
        <v>778</v>
      </c>
    </row>
    <row r="262" spans="1:7">
      <c r="A262" s="4">
        <v>260</v>
      </c>
      <c r="B262" s="4">
        <v>2020</v>
      </c>
      <c r="C262" s="15" t="s">
        <v>970</v>
      </c>
      <c r="D262" s="15" t="s">
        <v>971</v>
      </c>
      <c r="E262" s="15" t="s">
        <v>972</v>
      </c>
      <c r="F262" s="15" t="s">
        <v>319</v>
      </c>
      <c r="G262" s="15" t="s">
        <v>778</v>
      </c>
    </row>
    <row r="263" ht="26" spans="1:7">
      <c r="A263" s="4">
        <v>261</v>
      </c>
      <c r="B263" s="4">
        <v>2020</v>
      </c>
      <c r="C263" s="15" t="s">
        <v>973</v>
      </c>
      <c r="D263" s="15" t="s">
        <v>974</v>
      </c>
      <c r="E263" s="15" t="s">
        <v>975</v>
      </c>
      <c r="F263" s="15" t="s">
        <v>969</v>
      </c>
      <c r="G263" s="15" t="s">
        <v>778</v>
      </c>
    </row>
    <row r="264" ht="26" spans="1:7">
      <c r="A264" s="4">
        <v>262</v>
      </c>
      <c r="B264" s="4">
        <v>2020</v>
      </c>
      <c r="C264" s="15" t="s">
        <v>976</v>
      </c>
      <c r="D264" s="15" t="s">
        <v>977</v>
      </c>
      <c r="E264" s="15" t="s">
        <v>978</v>
      </c>
      <c r="F264" s="15" t="s">
        <v>78</v>
      </c>
      <c r="G264" s="15" t="s">
        <v>778</v>
      </c>
    </row>
    <row r="265" ht="26" spans="1:7">
      <c r="A265" s="4">
        <v>263</v>
      </c>
      <c r="B265" s="4">
        <v>2020</v>
      </c>
      <c r="C265" s="15" t="s">
        <v>979</v>
      </c>
      <c r="D265" s="15" t="s">
        <v>980</v>
      </c>
      <c r="E265" s="15" t="s">
        <v>981</v>
      </c>
      <c r="F265" s="15" t="s">
        <v>982</v>
      </c>
      <c r="G265" s="15" t="s">
        <v>778</v>
      </c>
    </row>
    <row r="266" ht="26" spans="1:7">
      <c r="A266" s="4">
        <v>264</v>
      </c>
      <c r="B266" s="4">
        <v>2020</v>
      </c>
      <c r="C266" s="15" t="s">
        <v>983</v>
      </c>
      <c r="D266" s="15" t="s">
        <v>984</v>
      </c>
      <c r="E266" s="15" t="s">
        <v>985</v>
      </c>
      <c r="F266" s="15" t="s">
        <v>986</v>
      </c>
      <c r="G266" s="15" t="s">
        <v>778</v>
      </c>
    </row>
    <row r="267" ht="26" spans="1:7">
      <c r="A267" s="4">
        <v>265</v>
      </c>
      <c r="B267" s="4">
        <v>2020</v>
      </c>
      <c r="C267" s="15" t="s">
        <v>987</v>
      </c>
      <c r="D267" s="15" t="s">
        <v>988</v>
      </c>
      <c r="E267" s="15" t="s">
        <v>989</v>
      </c>
      <c r="F267" s="15" t="s">
        <v>990</v>
      </c>
      <c r="G267" s="15" t="s">
        <v>778</v>
      </c>
    </row>
    <row r="268" spans="1:7">
      <c r="A268" s="4">
        <v>266</v>
      </c>
      <c r="B268" s="4">
        <v>2020</v>
      </c>
      <c r="C268" s="15" t="s">
        <v>991</v>
      </c>
      <c r="D268" s="15" t="s">
        <v>992</v>
      </c>
      <c r="E268" s="15" t="s">
        <v>993</v>
      </c>
      <c r="F268" s="15" t="s">
        <v>949</v>
      </c>
      <c r="G268" s="15" t="s">
        <v>778</v>
      </c>
    </row>
    <row r="269" ht="26" spans="1:7">
      <c r="A269" s="4">
        <v>267</v>
      </c>
      <c r="B269" s="4">
        <v>2020</v>
      </c>
      <c r="C269" s="15" t="s">
        <v>994</v>
      </c>
      <c r="D269" s="15" t="s">
        <v>995</v>
      </c>
      <c r="E269" s="15" t="s">
        <v>996</v>
      </c>
      <c r="F269" s="15" t="s">
        <v>887</v>
      </c>
      <c r="G269" s="15" t="s">
        <v>778</v>
      </c>
    </row>
    <row r="270" spans="1:7">
      <c r="A270" s="4">
        <v>268</v>
      </c>
      <c r="B270" s="4">
        <v>2020</v>
      </c>
      <c r="C270" s="15" t="s">
        <v>997</v>
      </c>
      <c r="D270" s="15" t="s">
        <v>998</v>
      </c>
      <c r="E270" s="15" t="s">
        <v>999</v>
      </c>
      <c r="F270" s="15" t="s">
        <v>1000</v>
      </c>
      <c r="G270" s="15" t="s">
        <v>778</v>
      </c>
    </row>
    <row r="271" ht="26" spans="1:7">
      <c r="A271" s="4">
        <v>269</v>
      </c>
      <c r="B271" s="4">
        <v>2020</v>
      </c>
      <c r="C271" s="15" t="s">
        <v>1001</v>
      </c>
      <c r="D271" s="15" t="s">
        <v>1002</v>
      </c>
      <c r="E271" s="15" t="s">
        <v>1003</v>
      </c>
      <c r="F271" s="15" t="s">
        <v>1004</v>
      </c>
      <c r="G271" s="15" t="s">
        <v>778</v>
      </c>
    </row>
    <row r="272" ht="26" spans="1:7">
      <c r="A272" s="4">
        <v>270</v>
      </c>
      <c r="B272" s="4">
        <v>2020</v>
      </c>
      <c r="C272" s="15" t="s">
        <v>1005</v>
      </c>
      <c r="D272" s="15" t="s">
        <v>1006</v>
      </c>
      <c r="E272" s="15" t="s">
        <v>1007</v>
      </c>
      <c r="F272" s="15" t="s">
        <v>571</v>
      </c>
      <c r="G272" s="15" t="s">
        <v>778</v>
      </c>
    </row>
    <row r="273" spans="1:7">
      <c r="A273" s="4">
        <v>271</v>
      </c>
      <c r="B273" s="4">
        <v>2020</v>
      </c>
      <c r="C273" s="15" t="s">
        <v>1008</v>
      </c>
      <c r="D273" s="15" t="s">
        <v>1009</v>
      </c>
      <c r="E273" s="15" t="s">
        <v>1010</v>
      </c>
      <c r="F273" s="15" t="s">
        <v>1011</v>
      </c>
      <c r="G273" s="15" t="s">
        <v>778</v>
      </c>
    </row>
    <row r="274" ht="26" spans="1:7">
      <c r="A274" s="4">
        <v>272</v>
      </c>
      <c r="B274" s="4">
        <v>2020</v>
      </c>
      <c r="C274" s="15" t="s">
        <v>1012</v>
      </c>
      <c r="D274" s="15" t="s">
        <v>1013</v>
      </c>
      <c r="E274" s="15" t="s">
        <v>1014</v>
      </c>
      <c r="F274" s="15" t="s">
        <v>1015</v>
      </c>
      <c r="G274" s="15" t="s">
        <v>778</v>
      </c>
    </row>
    <row r="275" ht="26" spans="1:7">
      <c r="A275" s="4">
        <v>273</v>
      </c>
      <c r="B275" s="4">
        <v>2020</v>
      </c>
      <c r="C275" s="15" t="s">
        <v>1016</v>
      </c>
      <c r="D275" s="15" t="s">
        <v>1017</v>
      </c>
      <c r="E275" s="15" t="s">
        <v>1018</v>
      </c>
      <c r="F275" s="15" t="s">
        <v>1019</v>
      </c>
      <c r="G275" s="15" t="s">
        <v>778</v>
      </c>
    </row>
    <row r="276" spans="1:7">
      <c r="A276" s="4">
        <v>274</v>
      </c>
      <c r="B276" s="4">
        <v>2020</v>
      </c>
      <c r="C276" s="15" t="s">
        <v>1020</v>
      </c>
      <c r="D276" s="15" t="s">
        <v>1021</v>
      </c>
      <c r="E276" s="15" t="s">
        <v>1022</v>
      </c>
      <c r="F276" s="15" t="s">
        <v>605</v>
      </c>
      <c r="G276" s="15" t="s">
        <v>778</v>
      </c>
    </row>
    <row r="277" spans="1:7">
      <c r="A277" s="4">
        <v>275</v>
      </c>
      <c r="B277" s="4">
        <v>2020</v>
      </c>
      <c r="C277" s="15" t="s">
        <v>1023</v>
      </c>
      <c r="D277" s="15" t="s">
        <v>1024</v>
      </c>
      <c r="E277" s="15" t="s">
        <v>1025</v>
      </c>
      <c r="F277" s="15" t="s">
        <v>586</v>
      </c>
      <c r="G277" s="15" t="s">
        <v>778</v>
      </c>
    </row>
    <row r="278" ht="26" spans="1:7">
      <c r="A278" s="4">
        <v>276</v>
      </c>
      <c r="B278" s="4">
        <v>2020</v>
      </c>
      <c r="C278" s="15" t="s">
        <v>1026</v>
      </c>
      <c r="D278" s="15" t="s">
        <v>1027</v>
      </c>
      <c r="E278" s="15" t="s">
        <v>1028</v>
      </c>
      <c r="F278" s="15" t="s">
        <v>1029</v>
      </c>
      <c r="G278" s="15" t="s">
        <v>778</v>
      </c>
    </row>
    <row r="279" ht="26" spans="1:7">
      <c r="A279" s="4">
        <v>277</v>
      </c>
      <c r="B279" s="4">
        <v>2020</v>
      </c>
      <c r="C279" s="15" t="s">
        <v>1030</v>
      </c>
      <c r="D279" s="15" t="s">
        <v>1031</v>
      </c>
      <c r="E279" s="15" t="s">
        <v>1032</v>
      </c>
      <c r="F279" s="15" t="s">
        <v>1033</v>
      </c>
      <c r="G279" s="15" t="s">
        <v>778</v>
      </c>
    </row>
    <row r="280" ht="26" spans="1:7">
      <c r="A280" s="4">
        <v>278</v>
      </c>
      <c r="B280" s="4">
        <v>2020</v>
      </c>
      <c r="C280" s="15" t="s">
        <v>1034</v>
      </c>
      <c r="D280" s="15" t="s">
        <v>1035</v>
      </c>
      <c r="E280" s="15" t="s">
        <v>1036</v>
      </c>
      <c r="F280" s="15" t="s">
        <v>636</v>
      </c>
      <c r="G280" s="15" t="s">
        <v>778</v>
      </c>
    </row>
    <row r="281" ht="26" spans="1:7">
      <c r="A281" s="4">
        <v>279</v>
      </c>
      <c r="B281" s="4">
        <v>2020</v>
      </c>
      <c r="C281" s="15" t="s">
        <v>1037</v>
      </c>
      <c r="D281" s="15" t="s">
        <v>1038</v>
      </c>
      <c r="E281" s="15" t="s">
        <v>1039</v>
      </c>
      <c r="F281" s="15" t="s">
        <v>1040</v>
      </c>
      <c r="G281" s="15" t="s">
        <v>778</v>
      </c>
    </row>
    <row r="282" ht="26" spans="1:7">
      <c r="A282" s="4">
        <v>280</v>
      </c>
      <c r="B282" s="4">
        <v>2020</v>
      </c>
      <c r="C282" s="15" t="s">
        <v>1041</v>
      </c>
      <c r="D282" s="15" t="s">
        <v>1042</v>
      </c>
      <c r="E282" s="15" t="s">
        <v>1043</v>
      </c>
      <c r="F282" s="15" t="s">
        <v>549</v>
      </c>
      <c r="G282" s="15" t="s">
        <v>778</v>
      </c>
    </row>
    <row r="283" spans="1:7">
      <c r="A283" s="4">
        <v>281</v>
      </c>
      <c r="B283" s="4">
        <v>2020</v>
      </c>
      <c r="C283" s="15" t="s">
        <v>1044</v>
      </c>
      <c r="D283" s="15" t="s">
        <v>1045</v>
      </c>
      <c r="E283" s="15" t="s">
        <v>1046</v>
      </c>
      <c r="F283" s="15" t="s">
        <v>1047</v>
      </c>
      <c r="G283" s="15" t="s">
        <v>778</v>
      </c>
    </row>
    <row r="284" ht="26" spans="1:7">
      <c r="A284" s="4">
        <v>282</v>
      </c>
      <c r="B284" s="4">
        <v>2020</v>
      </c>
      <c r="C284" s="15" t="s">
        <v>1048</v>
      </c>
      <c r="D284" s="15" t="s">
        <v>1049</v>
      </c>
      <c r="E284" s="15" t="s">
        <v>1050</v>
      </c>
      <c r="F284" s="15" t="s">
        <v>1051</v>
      </c>
      <c r="G284" s="15" t="s">
        <v>778</v>
      </c>
    </row>
    <row r="285" spans="1:7">
      <c r="A285" s="4">
        <v>283</v>
      </c>
      <c r="B285" s="4">
        <v>2020</v>
      </c>
      <c r="C285" s="15" t="s">
        <v>1052</v>
      </c>
      <c r="D285" s="15" t="s">
        <v>1053</v>
      </c>
      <c r="E285" s="15" t="s">
        <v>1054</v>
      </c>
      <c r="F285" s="15" t="s">
        <v>883</v>
      </c>
      <c r="G285" s="15" t="s">
        <v>778</v>
      </c>
    </row>
    <row r="286" spans="1:7">
      <c r="A286" s="4">
        <v>284</v>
      </c>
      <c r="B286" s="4">
        <v>2020</v>
      </c>
      <c r="C286" s="15" t="s">
        <v>1055</v>
      </c>
      <c r="D286" s="15" t="s">
        <v>1056</v>
      </c>
      <c r="E286" s="15" t="s">
        <v>1057</v>
      </c>
      <c r="F286" s="15" t="s">
        <v>1058</v>
      </c>
      <c r="G286" s="15" t="s">
        <v>778</v>
      </c>
    </row>
    <row r="287" spans="1:7">
      <c r="A287" s="4">
        <v>285</v>
      </c>
      <c r="B287" s="4">
        <v>2020</v>
      </c>
      <c r="C287" s="15" t="s">
        <v>1059</v>
      </c>
      <c r="D287" s="15" t="s">
        <v>1060</v>
      </c>
      <c r="E287" s="15" t="s">
        <v>1061</v>
      </c>
      <c r="F287" s="15" t="s">
        <v>1062</v>
      </c>
      <c r="G287" s="15" t="s">
        <v>778</v>
      </c>
    </row>
    <row r="288" ht="26" spans="1:7">
      <c r="A288" s="4">
        <v>286</v>
      </c>
      <c r="B288" s="4">
        <v>2020</v>
      </c>
      <c r="C288" s="15" t="s">
        <v>1063</v>
      </c>
      <c r="D288" s="15" t="s">
        <v>1064</v>
      </c>
      <c r="E288" s="15" t="s">
        <v>1065</v>
      </c>
      <c r="F288" s="15" t="s">
        <v>20</v>
      </c>
      <c r="G288" s="15" t="s">
        <v>778</v>
      </c>
    </row>
    <row r="289" ht="26" spans="1:7">
      <c r="A289" s="4">
        <v>287</v>
      </c>
      <c r="B289" s="4">
        <v>2020</v>
      </c>
      <c r="C289" s="15" t="s">
        <v>1066</v>
      </c>
      <c r="D289" s="15" t="s">
        <v>1067</v>
      </c>
      <c r="E289" s="15" t="s">
        <v>1068</v>
      </c>
      <c r="F289" s="15" t="s">
        <v>299</v>
      </c>
      <c r="G289" s="15" t="s">
        <v>778</v>
      </c>
    </row>
    <row r="290" ht="26" spans="1:7">
      <c r="A290" s="4">
        <v>288</v>
      </c>
      <c r="B290" s="4">
        <v>2020</v>
      </c>
      <c r="C290" s="15" t="s">
        <v>1069</v>
      </c>
      <c r="D290" s="15" t="s">
        <v>1070</v>
      </c>
      <c r="E290" s="15" t="s">
        <v>1071</v>
      </c>
      <c r="F290" s="15" t="s">
        <v>659</v>
      </c>
      <c r="G290" s="15" t="s">
        <v>778</v>
      </c>
    </row>
    <row r="291" ht="26" spans="1:7">
      <c r="A291" s="4">
        <v>289</v>
      </c>
      <c r="B291" s="4">
        <v>2020</v>
      </c>
      <c r="C291" s="15" t="s">
        <v>1072</v>
      </c>
      <c r="D291" s="15" t="s">
        <v>1073</v>
      </c>
      <c r="E291" s="15" t="s">
        <v>1074</v>
      </c>
      <c r="F291" s="15" t="s">
        <v>1075</v>
      </c>
      <c r="G291" s="15" t="s">
        <v>778</v>
      </c>
    </row>
    <row r="292" ht="26" spans="1:7">
      <c r="A292" s="4">
        <v>290</v>
      </c>
      <c r="B292" s="4">
        <v>2020</v>
      </c>
      <c r="C292" s="15" t="s">
        <v>1076</v>
      </c>
      <c r="D292" s="15" t="s">
        <v>1077</v>
      </c>
      <c r="E292" s="15" t="s">
        <v>1078</v>
      </c>
      <c r="F292" s="15" t="s">
        <v>1079</v>
      </c>
      <c r="G292" s="15" t="s">
        <v>778</v>
      </c>
    </row>
    <row r="293" ht="26" spans="1:7">
      <c r="A293" s="4">
        <v>291</v>
      </c>
      <c r="B293" s="4">
        <v>2020</v>
      </c>
      <c r="C293" s="15" t="s">
        <v>1080</v>
      </c>
      <c r="D293" s="15" t="s">
        <v>1081</v>
      </c>
      <c r="E293" s="15" t="s">
        <v>1082</v>
      </c>
      <c r="F293" s="15" t="s">
        <v>686</v>
      </c>
      <c r="G293" s="15" t="s">
        <v>778</v>
      </c>
    </row>
    <row r="294" ht="26" spans="1:7">
      <c r="A294" s="4">
        <v>292</v>
      </c>
      <c r="B294" s="4">
        <v>2020</v>
      </c>
      <c r="C294" s="15" t="s">
        <v>1083</v>
      </c>
      <c r="D294" s="15" t="s">
        <v>1084</v>
      </c>
      <c r="E294" s="15" t="s">
        <v>1085</v>
      </c>
      <c r="F294" s="15" t="s">
        <v>1086</v>
      </c>
      <c r="G294" s="15" t="s">
        <v>778</v>
      </c>
    </row>
    <row r="295" ht="26" spans="1:7">
      <c r="A295" s="4">
        <v>293</v>
      </c>
      <c r="B295" s="4">
        <v>2020</v>
      </c>
      <c r="C295" s="15" t="s">
        <v>1087</v>
      </c>
      <c r="D295" s="15" t="s">
        <v>1088</v>
      </c>
      <c r="E295" s="15" t="s">
        <v>1089</v>
      </c>
      <c r="F295" s="15" t="s">
        <v>138</v>
      </c>
      <c r="G295" s="15" t="s">
        <v>778</v>
      </c>
    </row>
    <row r="296" ht="26" spans="1:7">
      <c r="A296" s="4">
        <v>294</v>
      </c>
      <c r="B296" s="4">
        <v>2020</v>
      </c>
      <c r="C296" s="15" t="s">
        <v>1090</v>
      </c>
      <c r="D296" s="15" t="s">
        <v>1091</v>
      </c>
      <c r="E296" s="15" t="s">
        <v>1092</v>
      </c>
      <c r="F296" s="15" t="s">
        <v>982</v>
      </c>
      <c r="G296" s="15" t="s">
        <v>778</v>
      </c>
    </row>
    <row r="297" ht="26" spans="1:7">
      <c r="A297" s="4">
        <v>295</v>
      </c>
      <c r="B297" s="4">
        <v>2020</v>
      </c>
      <c r="C297" s="15" t="s">
        <v>1093</v>
      </c>
      <c r="D297" s="15" t="s">
        <v>1094</v>
      </c>
      <c r="E297" s="15" t="s">
        <v>1095</v>
      </c>
      <c r="F297" s="15" t="s">
        <v>1096</v>
      </c>
      <c r="G297" s="15" t="s">
        <v>778</v>
      </c>
    </row>
    <row r="298" spans="1:7">
      <c r="A298" s="4">
        <v>296</v>
      </c>
      <c r="B298" s="4">
        <v>2020</v>
      </c>
      <c r="C298" s="15" t="s">
        <v>1097</v>
      </c>
      <c r="D298" s="15" t="s">
        <v>1098</v>
      </c>
      <c r="E298" s="15" t="s">
        <v>1099</v>
      </c>
      <c r="F298" s="15" t="s">
        <v>1100</v>
      </c>
      <c r="G298" s="15" t="s">
        <v>778</v>
      </c>
    </row>
    <row r="299" ht="26" spans="1:7">
      <c r="A299" s="4">
        <v>297</v>
      </c>
      <c r="B299" s="4">
        <v>2020</v>
      </c>
      <c r="C299" s="15" t="s">
        <v>1101</v>
      </c>
      <c r="D299" s="15" t="s">
        <v>1102</v>
      </c>
      <c r="E299" s="15" t="s">
        <v>1103</v>
      </c>
      <c r="F299" s="15" t="s">
        <v>323</v>
      </c>
      <c r="G299" s="15" t="s">
        <v>778</v>
      </c>
    </row>
    <row r="300" spans="1:7">
      <c r="A300" s="4">
        <v>298</v>
      </c>
      <c r="B300" s="4">
        <v>2020</v>
      </c>
      <c r="C300" s="15" t="s">
        <v>1104</v>
      </c>
      <c r="D300" s="15" t="s">
        <v>1105</v>
      </c>
      <c r="E300" s="15" t="s">
        <v>1106</v>
      </c>
      <c r="F300" s="15" t="s">
        <v>1107</v>
      </c>
      <c r="G300" s="15" t="s">
        <v>778</v>
      </c>
    </row>
    <row r="301" spans="1:7">
      <c r="A301" s="4">
        <v>299</v>
      </c>
      <c r="B301" s="4">
        <v>2020</v>
      </c>
      <c r="C301" s="15" t="s">
        <v>1108</v>
      </c>
      <c r="D301" s="15" t="s">
        <v>1109</v>
      </c>
      <c r="E301" s="15" t="s">
        <v>1110</v>
      </c>
      <c r="F301" s="15" t="s">
        <v>1100</v>
      </c>
      <c r="G301" s="15" t="s">
        <v>778</v>
      </c>
    </row>
    <row r="302" ht="26" spans="1:7">
      <c r="A302" s="4">
        <v>300</v>
      </c>
      <c r="B302" s="4">
        <v>2020</v>
      </c>
      <c r="C302" s="15" t="s">
        <v>1111</v>
      </c>
      <c r="D302" s="15" t="s">
        <v>1112</v>
      </c>
      <c r="E302" s="15" t="s">
        <v>1113</v>
      </c>
      <c r="F302" s="15" t="s">
        <v>1114</v>
      </c>
      <c r="G302" s="15" t="s">
        <v>778</v>
      </c>
    </row>
    <row r="303" spans="1:7">
      <c r="A303" s="4">
        <v>301</v>
      </c>
      <c r="B303" s="4">
        <v>2020</v>
      </c>
      <c r="C303" s="15" t="s">
        <v>1115</v>
      </c>
      <c r="D303" s="15" t="s">
        <v>1116</v>
      </c>
      <c r="E303" s="15" t="s">
        <v>1117</v>
      </c>
      <c r="F303" s="15" t="s">
        <v>1118</v>
      </c>
      <c r="G303" s="15" t="s">
        <v>778</v>
      </c>
    </row>
    <row r="304" spans="1:7">
      <c r="A304" s="4">
        <v>302</v>
      </c>
      <c r="B304" s="4">
        <v>2020</v>
      </c>
      <c r="C304" s="15" t="s">
        <v>1119</v>
      </c>
      <c r="D304" s="15" t="s">
        <v>1120</v>
      </c>
      <c r="E304" s="15" t="s">
        <v>1121</v>
      </c>
      <c r="F304" s="15" t="s">
        <v>1122</v>
      </c>
      <c r="G304" s="15" t="s">
        <v>778</v>
      </c>
    </row>
    <row r="305" ht="26" spans="1:7">
      <c r="A305" s="4">
        <v>303</v>
      </c>
      <c r="B305" s="4">
        <v>2020</v>
      </c>
      <c r="C305" s="15" t="s">
        <v>1123</v>
      </c>
      <c r="D305" s="15" t="s">
        <v>1124</v>
      </c>
      <c r="E305" s="15" t="s">
        <v>1125</v>
      </c>
      <c r="F305" s="15" t="s">
        <v>1126</v>
      </c>
      <c r="G305" s="15" t="s">
        <v>778</v>
      </c>
    </row>
    <row r="306" ht="26" spans="1:7">
      <c r="A306" s="4">
        <v>304</v>
      </c>
      <c r="B306" s="4">
        <v>2020</v>
      </c>
      <c r="C306" s="15" t="s">
        <v>1127</v>
      </c>
      <c r="D306" s="15" t="s">
        <v>1128</v>
      </c>
      <c r="E306" s="15" t="s">
        <v>1129</v>
      </c>
      <c r="F306" s="15" t="s">
        <v>1130</v>
      </c>
      <c r="G306" s="15" t="s">
        <v>778</v>
      </c>
    </row>
    <row r="307" ht="26" spans="1:7">
      <c r="A307" s="4">
        <v>305</v>
      </c>
      <c r="B307" s="4">
        <v>2020</v>
      </c>
      <c r="C307" s="15" t="s">
        <v>1131</v>
      </c>
      <c r="D307" s="15" t="s">
        <v>1132</v>
      </c>
      <c r="E307" s="15" t="s">
        <v>1133</v>
      </c>
      <c r="F307" s="15" t="s">
        <v>1134</v>
      </c>
      <c r="G307" s="15" t="s">
        <v>778</v>
      </c>
    </row>
    <row r="308" ht="26" spans="1:7">
      <c r="A308" s="4">
        <v>306</v>
      </c>
      <c r="B308" s="4">
        <v>2020</v>
      </c>
      <c r="C308" s="15" t="s">
        <v>1135</v>
      </c>
      <c r="D308" s="15" t="s">
        <v>1136</v>
      </c>
      <c r="E308" s="15" t="s">
        <v>1137</v>
      </c>
      <c r="F308" s="15" t="s">
        <v>1138</v>
      </c>
      <c r="G308" s="15" t="s">
        <v>778</v>
      </c>
    </row>
    <row r="309" spans="1:7">
      <c r="A309" s="4">
        <v>307</v>
      </c>
      <c r="B309" s="4">
        <v>2020</v>
      </c>
      <c r="C309" s="15" t="s">
        <v>1139</v>
      </c>
      <c r="D309" s="15" t="s">
        <v>1140</v>
      </c>
      <c r="E309" s="15" t="s">
        <v>1141</v>
      </c>
      <c r="F309" s="15" t="s">
        <v>533</v>
      </c>
      <c r="G309" s="15" t="s">
        <v>778</v>
      </c>
    </row>
    <row r="310" spans="1:7">
      <c r="A310" s="4">
        <v>308</v>
      </c>
      <c r="B310" s="4">
        <v>2020</v>
      </c>
      <c r="C310" s="15" t="s">
        <v>1142</v>
      </c>
      <c r="D310" s="15" t="s">
        <v>1143</v>
      </c>
      <c r="E310" s="15" t="s">
        <v>1144</v>
      </c>
      <c r="F310" s="15" t="s">
        <v>1145</v>
      </c>
      <c r="G310" s="15" t="s">
        <v>778</v>
      </c>
    </row>
    <row r="311" spans="1:7">
      <c r="A311" s="4">
        <v>309</v>
      </c>
      <c r="B311" s="4">
        <v>2020</v>
      </c>
      <c r="C311" s="15" t="s">
        <v>1146</v>
      </c>
      <c r="D311" s="15" t="s">
        <v>1147</v>
      </c>
      <c r="E311" s="15" t="s">
        <v>1148</v>
      </c>
      <c r="F311" s="15" t="s">
        <v>1149</v>
      </c>
      <c r="G311" s="15" t="s">
        <v>778</v>
      </c>
    </row>
    <row r="312" ht="26" spans="1:7">
      <c r="A312" s="4">
        <v>310</v>
      </c>
      <c r="B312" s="4">
        <v>2020</v>
      </c>
      <c r="C312" s="15" t="s">
        <v>1150</v>
      </c>
      <c r="D312" s="15" t="s">
        <v>1151</v>
      </c>
      <c r="E312" s="15" t="s">
        <v>1152</v>
      </c>
      <c r="F312" s="15" t="s">
        <v>794</v>
      </c>
      <c r="G312" s="15" t="s">
        <v>778</v>
      </c>
    </row>
    <row r="313" ht="26" spans="1:7">
      <c r="A313" s="4">
        <v>311</v>
      </c>
      <c r="B313" s="4">
        <v>2020</v>
      </c>
      <c r="C313" s="15" t="s">
        <v>1153</v>
      </c>
      <c r="D313" s="15" t="s">
        <v>1154</v>
      </c>
      <c r="E313" s="15" t="s">
        <v>1155</v>
      </c>
      <c r="F313" s="15" t="s">
        <v>1156</v>
      </c>
      <c r="G313" s="15" t="s">
        <v>778</v>
      </c>
    </row>
    <row r="314" spans="1:7">
      <c r="A314" s="4">
        <v>312</v>
      </c>
      <c r="B314" s="4">
        <v>2020</v>
      </c>
      <c r="C314" s="15" t="s">
        <v>1157</v>
      </c>
      <c r="D314" s="15" t="s">
        <v>1158</v>
      </c>
      <c r="E314" s="15" t="s">
        <v>1159</v>
      </c>
      <c r="F314" s="15" t="s">
        <v>51</v>
      </c>
      <c r="G314" s="15" t="s">
        <v>778</v>
      </c>
    </row>
    <row r="315" spans="1:7">
      <c r="A315" s="4">
        <v>313</v>
      </c>
      <c r="B315" s="4">
        <v>2020</v>
      </c>
      <c r="C315" s="15" t="s">
        <v>919</v>
      </c>
      <c r="D315" s="15" t="s">
        <v>1160</v>
      </c>
      <c r="E315" s="15" t="s">
        <v>1161</v>
      </c>
      <c r="F315" s="15" t="s">
        <v>58</v>
      </c>
      <c r="G315" s="15" t="s">
        <v>778</v>
      </c>
    </row>
    <row r="316" spans="1:7">
      <c r="A316" s="4">
        <v>314</v>
      </c>
      <c r="B316" s="4">
        <v>2020</v>
      </c>
      <c r="C316" s="15" t="s">
        <v>1162</v>
      </c>
      <c r="D316" s="15" t="s">
        <v>1163</v>
      </c>
      <c r="E316" s="15" t="s">
        <v>1164</v>
      </c>
      <c r="F316" s="15" t="s">
        <v>190</v>
      </c>
      <c r="G316" s="15" t="s">
        <v>778</v>
      </c>
    </row>
    <row r="317" ht="26" spans="1:7">
      <c r="A317" s="4">
        <v>315</v>
      </c>
      <c r="B317" s="4">
        <v>2020</v>
      </c>
      <c r="C317" s="15" t="s">
        <v>1165</v>
      </c>
      <c r="D317" s="15" t="s">
        <v>1166</v>
      </c>
      <c r="E317" s="15" t="s">
        <v>1167</v>
      </c>
      <c r="F317" s="15" t="s">
        <v>1168</v>
      </c>
      <c r="G317" s="15" t="s">
        <v>778</v>
      </c>
    </row>
    <row r="318" spans="1:7">
      <c r="A318" s="4">
        <v>316</v>
      </c>
      <c r="B318" s="4">
        <v>2020</v>
      </c>
      <c r="C318" s="15" t="s">
        <v>1169</v>
      </c>
      <c r="D318" s="15" t="s">
        <v>1170</v>
      </c>
      <c r="E318" s="15" t="s">
        <v>1171</v>
      </c>
      <c r="F318" s="15" t="s">
        <v>1172</v>
      </c>
      <c r="G318" s="15" t="s">
        <v>778</v>
      </c>
    </row>
    <row r="319" ht="26" spans="1:7">
      <c r="A319" s="4">
        <v>317</v>
      </c>
      <c r="B319" s="4">
        <v>2020</v>
      </c>
      <c r="C319" s="15" t="s">
        <v>1173</v>
      </c>
      <c r="D319" s="15" t="s">
        <v>1174</v>
      </c>
      <c r="E319" s="15" t="s">
        <v>1175</v>
      </c>
      <c r="F319" s="15" t="s">
        <v>703</v>
      </c>
      <c r="G319" s="15" t="s">
        <v>778</v>
      </c>
    </row>
    <row r="320" ht="26" spans="1:7">
      <c r="A320" s="4">
        <v>318</v>
      </c>
      <c r="B320" s="4">
        <v>2020</v>
      </c>
      <c r="C320" s="15" t="s">
        <v>1176</v>
      </c>
      <c r="D320" s="15" t="s">
        <v>1177</v>
      </c>
      <c r="E320" s="15" t="s">
        <v>1178</v>
      </c>
      <c r="F320" s="15" t="s">
        <v>178</v>
      </c>
      <c r="G320" s="15" t="s">
        <v>778</v>
      </c>
    </row>
    <row r="321" ht="26" spans="1:7">
      <c r="A321" s="4">
        <v>319</v>
      </c>
      <c r="B321" s="4">
        <v>2020</v>
      </c>
      <c r="C321" s="15" t="s">
        <v>1179</v>
      </c>
      <c r="D321" s="15" t="s">
        <v>1180</v>
      </c>
      <c r="E321" s="15" t="s">
        <v>1181</v>
      </c>
      <c r="F321" s="15" t="s">
        <v>51</v>
      </c>
      <c r="G321" s="15" t="s">
        <v>778</v>
      </c>
    </row>
    <row r="322" ht="26" spans="1:7">
      <c r="A322" s="4">
        <v>320</v>
      </c>
      <c r="B322" s="4">
        <v>2020</v>
      </c>
      <c r="C322" s="15" t="s">
        <v>1182</v>
      </c>
      <c r="D322" s="15" t="s">
        <v>1183</v>
      </c>
      <c r="E322" s="15" t="s">
        <v>1184</v>
      </c>
      <c r="F322" s="15" t="s">
        <v>747</v>
      </c>
      <c r="G322" s="15" t="s">
        <v>778</v>
      </c>
    </row>
    <row r="323" ht="26" spans="1:7">
      <c r="A323" s="4">
        <v>321</v>
      </c>
      <c r="B323" s="4">
        <v>2020</v>
      </c>
      <c r="C323" s="15" t="s">
        <v>1185</v>
      </c>
      <c r="D323" s="15" t="s">
        <v>1186</v>
      </c>
      <c r="E323" s="15" t="s">
        <v>1187</v>
      </c>
      <c r="F323" s="15" t="s">
        <v>1172</v>
      </c>
      <c r="G323" s="15" t="s">
        <v>778</v>
      </c>
    </row>
    <row r="324" ht="26" spans="1:7">
      <c r="A324" s="4">
        <v>322</v>
      </c>
      <c r="B324" s="4">
        <v>2020</v>
      </c>
      <c r="C324" s="15" t="s">
        <v>1188</v>
      </c>
      <c r="D324" s="15" t="s">
        <v>1189</v>
      </c>
      <c r="E324" s="15" t="s">
        <v>1190</v>
      </c>
      <c r="F324" s="15" t="s">
        <v>58</v>
      </c>
      <c r="G324" s="15" t="s">
        <v>778</v>
      </c>
    </row>
    <row r="325" ht="26" spans="1:7">
      <c r="A325" s="4">
        <v>323</v>
      </c>
      <c r="B325" s="4">
        <v>2020</v>
      </c>
      <c r="C325" s="15" t="s">
        <v>1191</v>
      </c>
      <c r="D325" s="15" t="s">
        <v>1192</v>
      </c>
      <c r="E325" s="15" t="s">
        <v>1193</v>
      </c>
      <c r="F325" s="15" t="s">
        <v>794</v>
      </c>
      <c r="G325" s="15" t="s">
        <v>778</v>
      </c>
    </row>
    <row r="326" ht="26" spans="1:7">
      <c r="A326" s="4">
        <v>324</v>
      </c>
      <c r="B326" s="4">
        <v>2020</v>
      </c>
      <c r="C326" s="15" t="s">
        <v>1194</v>
      </c>
      <c r="D326" s="15" t="s">
        <v>1195</v>
      </c>
      <c r="E326" s="15" t="s">
        <v>1196</v>
      </c>
      <c r="F326" s="15" t="s">
        <v>1197</v>
      </c>
      <c r="G326" s="15" t="s">
        <v>778</v>
      </c>
    </row>
    <row r="327" ht="26" spans="1:7">
      <c r="A327" s="4">
        <v>325</v>
      </c>
      <c r="B327" s="4">
        <v>2020</v>
      </c>
      <c r="C327" s="15" t="s">
        <v>1198</v>
      </c>
      <c r="D327" s="15" t="s">
        <v>1199</v>
      </c>
      <c r="E327" s="15" t="s">
        <v>1200</v>
      </c>
      <c r="F327" s="15" t="s">
        <v>319</v>
      </c>
      <c r="G327" s="15" t="s">
        <v>778</v>
      </c>
    </row>
    <row r="328" spans="1:7">
      <c r="A328" s="4">
        <v>326</v>
      </c>
      <c r="B328" s="4">
        <v>2020</v>
      </c>
      <c r="C328" s="15" t="s">
        <v>1201</v>
      </c>
      <c r="D328" s="15" t="s">
        <v>1202</v>
      </c>
      <c r="E328" s="15" t="s">
        <v>1203</v>
      </c>
      <c r="F328" s="15" t="s">
        <v>703</v>
      </c>
      <c r="G328" s="15" t="s">
        <v>778</v>
      </c>
    </row>
    <row r="329" spans="1:7">
      <c r="A329" s="4">
        <v>327</v>
      </c>
      <c r="B329" s="4">
        <v>2020</v>
      </c>
      <c r="C329" s="15" t="s">
        <v>1204</v>
      </c>
      <c r="D329" s="15" t="s">
        <v>1205</v>
      </c>
      <c r="E329" s="15" t="s">
        <v>1206</v>
      </c>
      <c r="F329" s="15" t="s">
        <v>794</v>
      </c>
      <c r="G329" s="15" t="s">
        <v>778</v>
      </c>
    </row>
    <row r="330" ht="26" spans="1:7">
      <c r="A330" s="4">
        <v>328</v>
      </c>
      <c r="B330" s="4">
        <v>2020</v>
      </c>
      <c r="C330" s="15" t="s">
        <v>1207</v>
      </c>
      <c r="D330" s="15" t="s">
        <v>1208</v>
      </c>
      <c r="E330" s="15" t="s">
        <v>1209</v>
      </c>
      <c r="F330" s="15" t="s">
        <v>190</v>
      </c>
      <c r="G330" s="15" t="s">
        <v>778</v>
      </c>
    </row>
    <row r="331" spans="1:7">
      <c r="A331" s="4">
        <v>329</v>
      </c>
      <c r="B331" s="4">
        <v>2020</v>
      </c>
      <c r="C331" s="15" t="s">
        <v>1210</v>
      </c>
      <c r="D331" s="15" t="s">
        <v>1211</v>
      </c>
      <c r="E331" s="15" t="s">
        <v>1212</v>
      </c>
      <c r="F331" s="15" t="s">
        <v>747</v>
      </c>
      <c r="G331" s="15" t="s">
        <v>778</v>
      </c>
    </row>
    <row r="332" spans="1:7">
      <c r="A332" s="4">
        <v>330</v>
      </c>
      <c r="B332" s="4">
        <v>2020</v>
      </c>
      <c r="C332" s="15" t="s">
        <v>1213</v>
      </c>
      <c r="D332" s="15" t="s">
        <v>1214</v>
      </c>
      <c r="E332" s="15" t="s">
        <v>1215</v>
      </c>
      <c r="F332" s="15" t="s">
        <v>659</v>
      </c>
      <c r="G332" s="15" t="s">
        <v>778</v>
      </c>
    </row>
    <row r="333" ht="26" spans="1:7">
      <c r="A333" s="4">
        <v>331</v>
      </c>
      <c r="B333" s="4">
        <v>2020</v>
      </c>
      <c r="C333" s="15" t="s">
        <v>1216</v>
      </c>
      <c r="D333" s="15" t="s">
        <v>1217</v>
      </c>
      <c r="E333" s="15" t="s">
        <v>1218</v>
      </c>
      <c r="F333" s="15" t="s">
        <v>165</v>
      </c>
      <c r="G333" s="15" t="s">
        <v>778</v>
      </c>
    </row>
    <row r="334" ht="26" spans="1:7">
      <c r="A334" s="4">
        <v>332</v>
      </c>
      <c r="B334" s="4">
        <v>2020</v>
      </c>
      <c r="C334" s="15" t="s">
        <v>1219</v>
      </c>
      <c r="D334" s="15" t="s">
        <v>1220</v>
      </c>
      <c r="E334" s="15" t="s">
        <v>1221</v>
      </c>
      <c r="F334" s="15" t="s">
        <v>1222</v>
      </c>
      <c r="G334" s="15" t="s">
        <v>778</v>
      </c>
    </row>
    <row r="335" ht="26" spans="1:7">
      <c r="A335" s="4">
        <v>333</v>
      </c>
      <c r="B335" s="4">
        <v>2020</v>
      </c>
      <c r="C335" s="15" t="s">
        <v>1223</v>
      </c>
      <c r="D335" s="15" t="s">
        <v>1224</v>
      </c>
      <c r="E335" s="15" t="s">
        <v>1225</v>
      </c>
      <c r="F335" s="15" t="s">
        <v>51</v>
      </c>
      <c r="G335" s="15" t="s">
        <v>778</v>
      </c>
    </row>
    <row r="336" ht="26" spans="1:7">
      <c r="A336" s="4">
        <v>334</v>
      </c>
      <c r="B336" s="4">
        <v>2020</v>
      </c>
      <c r="C336" s="15" t="s">
        <v>1226</v>
      </c>
      <c r="D336" s="15" t="s">
        <v>1227</v>
      </c>
      <c r="E336" s="15" t="s">
        <v>1228</v>
      </c>
      <c r="F336" s="15" t="s">
        <v>969</v>
      </c>
      <c r="G336" s="15" t="s">
        <v>778</v>
      </c>
    </row>
    <row r="337" ht="26" spans="1:7">
      <c r="A337" s="4">
        <v>335</v>
      </c>
      <c r="B337" s="4">
        <v>2020</v>
      </c>
      <c r="C337" s="15" t="s">
        <v>1229</v>
      </c>
      <c r="D337" s="15" t="s">
        <v>1230</v>
      </c>
      <c r="E337" s="15" t="s">
        <v>1231</v>
      </c>
      <c r="F337" s="15" t="s">
        <v>58</v>
      </c>
      <c r="G337" s="15" t="s">
        <v>778</v>
      </c>
    </row>
    <row r="338" spans="1:7">
      <c r="A338" s="4">
        <v>336</v>
      </c>
      <c r="B338" s="4">
        <v>2020</v>
      </c>
      <c r="C338" s="15" t="s">
        <v>1232</v>
      </c>
      <c r="D338" s="15" t="s">
        <v>1233</v>
      </c>
      <c r="E338" s="15" t="s">
        <v>1234</v>
      </c>
      <c r="F338" s="15" t="s">
        <v>58</v>
      </c>
      <c r="G338" s="15" t="s">
        <v>778</v>
      </c>
    </row>
    <row r="339" ht="26" spans="1:7">
      <c r="A339" s="4">
        <v>337</v>
      </c>
      <c r="B339" s="4">
        <v>2020</v>
      </c>
      <c r="C339" s="15" t="s">
        <v>1235</v>
      </c>
      <c r="D339" s="15" t="s">
        <v>1236</v>
      </c>
      <c r="E339" s="15" t="s">
        <v>1237</v>
      </c>
      <c r="F339" s="15" t="s">
        <v>605</v>
      </c>
      <c r="G339" s="15" t="s">
        <v>778</v>
      </c>
    </row>
    <row r="340" ht="26" spans="1:7">
      <c r="A340" s="4">
        <v>338</v>
      </c>
      <c r="B340" s="4">
        <v>2020</v>
      </c>
      <c r="C340" s="15" t="s">
        <v>1238</v>
      </c>
      <c r="D340" s="15" t="s">
        <v>1239</v>
      </c>
      <c r="E340" s="15" t="s">
        <v>1240</v>
      </c>
      <c r="F340" s="15" t="s">
        <v>794</v>
      </c>
      <c r="G340" s="15" t="s">
        <v>778</v>
      </c>
    </row>
    <row r="341" spans="1:7">
      <c r="A341" s="4">
        <v>339</v>
      </c>
      <c r="B341" s="4">
        <v>2020</v>
      </c>
      <c r="C341" s="15" t="s">
        <v>1241</v>
      </c>
      <c r="D341" s="15" t="s">
        <v>1242</v>
      </c>
      <c r="E341" s="15" t="s">
        <v>1243</v>
      </c>
      <c r="F341" s="15" t="s">
        <v>659</v>
      </c>
      <c r="G341" s="15" t="s">
        <v>778</v>
      </c>
    </row>
    <row r="342" ht="26" spans="1:7">
      <c r="A342" s="4">
        <v>340</v>
      </c>
      <c r="B342" s="4">
        <v>2020</v>
      </c>
      <c r="C342" s="15" t="s">
        <v>1244</v>
      </c>
      <c r="D342" s="15" t="s">
        <v>1245</v>
      </c>
      <c r="E342" s="15" t="s">
        <v>1246</v>
      </c>
      <c r="F342" s="15" t="s">
        <v>51</v>
      </c>
      <c r="G342" s="15" t="s">
        <v>778</v>
      </c>
    </row>
    <row r="343" spans="1:7">
      <c r="A343" s="4">
        <v>341</v>
      </c>
      <c r="B343" s="4">
        <v>2020</v>
      </c>
      <c r="C343" s="15" t="s">
        <v>1247</v>
      </c>
      <c r="D343" s="15" t="s">
        <v>1248</v>
      </c>
      <c r="E343" s="15" t="s">
        <v>1249</v>
      </c>
      <c r="F343" s="15" t="s">
        <v>1250</v>
      </c>
      <c r="G343" s="15" t="s">
        <v>778</v>
      </c>
    </row>
    <row r="344" spans="1:7">
      <c r="A344" s="4">
        <v>342</v>
      </c>
      <c r="B344" s="4">
        <v>2020</v>
      </c>
      <c r="C344" s="15" t="s">
        <v>1251</v>
      </c>
      <c r="D344" s="15" t="s">
        <v>1252</v>
      </c>
      <c r="E344" s="15" t="s">
        <v>1253</v>
      </c>
      <c r="F344" s="15" t="s">
        <v>126</v>
      </c>
      <c r="G344" s="15" t="s">
        <v>778</v>
      </c>
    </row>
    <row r="345" ht="26" spans="1:7">
      <c r="A345" s="4">
        <v>343</v>
      </c>
      <c r="B345" s="4">
        <v>2020</v>
      </c>
      <c r="C345" s="15" t="s">
        <v>1254</v>
      </c>
      <c r="D345" s="15" t="s">
        <v>1255</v>
      </c>
      <c r="E345" s="15" t="s">
        <v>1256</v>
      </c>
      <c r="F345" s="15" t="s">
        <v>1257</v>
      </c>
      <c r="G345" s="15" t="s">
        <v>778</v>
      </c>
    </row>
    <row r="346" ht="26" spans="1:7">
      <c r="A346" s="4">
        <v>344</v>
      </c>
      <c r="B346" s="4">
        <v>2020</v>
      </c>
      <c r="C346" s="15" t="s">
        <v>1258</v>
      </c>
      <c r="D346" s="15" t="s">
        <v>1259</v>
      </c>
      <c r="E346" s="15" t="s">
        <v>1260</v>
      </c>
      <c r="F346" s="15" t="s">
        <v>895</v>
      </c>
      <c r="G346" s="15" t="s">
        <v>778</v>
      </c>
    </row>
    <row r="347" ht="26" spans="1:7">
      <c r="A347" s="4">
        <v>345</v>
      </c>
      <c r="B347" s="4">
        <v>2020</v>
      </c>
      <c r="C347" s="15" t="s">
        <v>1261</v>
      </c>
      <c r="D347" s="15" t="s">
        <v>1262</v>
      </c>
      <c r="E347" s="15" t="s">
        <v>1263</v>
      </c>
      <c r="F347" s="15" t="s">
        <v>1264</v>
      </c>
      <c r="G347" s="15" t="s">
        <v>778</v>
      </c>
    </row>
    <row r="348" ht="26" spans="1:7">
      <c r="A348" s="4">
        <v>346</v>
      </c>
      <c r="B348" s="4">
        <v>2020</v>
      </c>
      <c r="C348" s="15" t="s">
        <v>1265</v>
      </c>
      <c r="D348" s="15" t="s">
        <v>1266</v>
      </c>
      <c r="E348" s="15" t="s">
        <v>1267</v>
      </c>
      <c r="F348" s="15" t="s">
        <v>605</v>
      </c>
      <c r="G348" s="15" t="s">
        <v>778</v>
      </c>
    </row>
    <row r="349" spans="1:7">
      <c r="A349" s="4">
        <v>347</v>
      </c>
      <c r="B349" s="4">
        <v>2020</v>
      </c>
      <c r="C349" s="15" t="s">
        <v>1268</v>
      </c>
      <c r="D349" s="15" t="s">
        <v>1269</v>
      </c>
      <c r="E349" s="15" t="s">
        <v>1270</v>
      </c>
      <c r="F349" s="15" t="s">
        <v>1172</v>
      </c>
      <c r="G349" s="15" t="s">
        <v>778</v>
      </c>
    </row>
    <row r="350" ht="26" spans="1:7">
      <c r="A350" s="4">
        <v>348</v>
      </c>
      <c r="B350" s="4">
        <v>2020</v>
      </c>
      <c r="C350" s="15" t="s">
        <v>1271</v>
      </c>
      <c r="D350" s="15" t="s">
        <v>1272</v>
      </c>
      <c r="E350" s="15" t="s">
        <v>1273</v>
      </c>
      <c r="F350" s="15" t="s">
        <v>1274</v>
      </c>
      <c r="G350" s="15" t="s">
        <v>778</v>
      </c>
    </row>
    <row r="351" ht="26" spans="1:7">
      <c r="A351" s="4">
        <v>349</v>
      </c>
      <c r="B351" s="4">
        <v>2020</v>
      </c>
      <c r="C351" s="15" t="s">
        <v>1275</v>
      </c>
      <c r="D351" s="15" t="s">
        <v>1276</v>
      </c>
      <c r="E351" s="15" t="s">
        <v>1277</v>
      </c>
      <c r="F351" s="15" t="s">
        <v>110</v>
      </c>
      <c r="G351" s="15" t="s">
        <v>778</v>
      </c>
    </row>
    <row r="352" ht="26" spans="1:7">
      <c r="A352" s="4">
        <v>350</v>
      </c>
      <c r="B352" s="4">
        <v>2020</v>
      </c>
      <c r="C352" s="15" t="s">
        <v>1278</v>
      </c>
      <c r="D352" s="15" t="s">
        <v>1279</v>
      </c>
      <c r="E352" s="15" t="s">
        <v>1280</v>
      </c>
      <c r="F352" s="15" t="s">
        <v>1281</v>
      </c>
      <c r="G352" s="15" t="s">
        <v>778</v>
      </c>
    </row>
    <row r="353" ht="26" spans="1:7">
      <c r="A353" s="4">
        <v>351</v>
      </c>
      <c r="B353" s="4">
        <v>2020</v>
      </c>
      <c r="C353" s="15" t="s">
        <v>1282</v>
      </c>
      <c r="D353" s="15" t="s">
        <v>1283</v>
      </c>
      <c r="E353" s="15" t="s">
        <v>1284</v>
      </c>
      <c r="F353" s="15" t="s">
        <v>1285</v>
      </c>
      <c r="G353" s="15" t="s">
        <v>778</v>
      </c>
    </row>
    <row r="354" spans="1:7">
      <c r="A354" s="4">
        <v>352</v>
      </c>
      <c r="B354" s="4">
        <v>2020</v>
      </c>
      <c r="C354" s="15" t="s">
        <v>1286</v>
      </c>
      <c r="D354" s="15" t="s">
        <v>1287</v>
      </c>
      <c r="E354" s="15" t="s">
        <v>1288</v>
      </c>
      <c r="F354" s="15" t="s">
        <v>636</v>
      </c>
      <c r="G354" s="15" t="s">
        <v>778</v>
      </c>
    </row>
    <row r="355" ht="26" spans="1:7">
      <c r="A355" s="4">
        <v>353</v>
      </c>
      <c r="B355" s="4">
        <v>2020</v>
      </c>
      <c r="C355" s="15" t="s">
        <v>1289</v>
      </c>
      <c r="D355" s="15" t="s">
        <v>1290</v>
      </c>
      <c r="E355" s="15" t="s">
        <v>1291</v>
      </c>
      <c r="F355" s="15" t="s">
        <v>226</v>
      </c>
      <c r="G355" s="15" t="s">
        <v>778</v>
      </c>
    </row>
    <row r="356" spans="1:7">
      <c r="A356" s="4">
        <v>354</v>
      </c>
      <c r="B356" s="4">
        <v>2020</v>
      </c>
      <c r="C356" s="15" t="s">
        <v>1292</v>
      </c>
      <c r="D356" s="15" t="s">
        <v>1293</v>
      </c>
      <c r="E356" s="15" t="s">
        <v>1294</v>
      </c>
      <c r="F356" s="15" t="s">
        <v>1250</v>
      </c>
      <c r="G356" s="15" t="s">
        <v>778</v>
      </c>
    </row>
    <row r="357" spans="1:7">
      <c r="A357" s="4">
        <v>355</v>
      </c>
      <c r="B357" s="4">
        <v>2020</v>
      </c>
      <c r="C357" s="15" t="s">
        <v>1295</v>
      </c>
      <c r="D357" s="15" t="s">
        <v>1296</v>
      </c>
      <c r="E357" s="15" t="s">
        <v>1297</v>
      </c>
      <c r="F357" s="15" t="s">
        <v>659</v>
      </c>
      <c r="G357" s="15" t="s">
        <v>778</v>
      </c>
    </row>
    <row r="358" ht="26" spans="1:7">
      <c r="A358" s="4">
        <v>356</v>
      </c>
      <c r="B358" s="4">
        <v>2020</v>
      </c>
      <c r="C358" s="15" t="s">
        <v>1298</v>
      </c>
      <c r="D358" s="15" t="s">
        <v>1299</v>
      </c>
      <c r="E358" s="15" t="s">
        <v>1300</v>
      </c>
      <c r="F358" s="15" t="s">
        <v>1301</v>
      </c>
      <c r="G358" s="15" t="s">
        <v>778</v>
      </c>
    </row>
    <row r="359" ht="26" spans="1:7">
      <c r="A359" s="4">
        <v>357</v>
      </c>
      <c r="B359" s="4">
        <v>2020</v>
      </c>
      <c r="C359" s="15" t="s">
        <v>1302</v>
      </c>
      <c r="D359" s="15" t="s">
        <v>1303</v>
      </c>
      <c r="E359" s="15" t="s">
        <v>1304</v>
      </c>
      <c r="F359" s="15" t="s">
        <v>335</v>
      </c>
      <c r="G359" s="15" t="s">
        <v>778</v>
      </c>
    </row>
    <row r="360" ht="26" spans="1:7">
      <c r="A360" s="4">
        <v>358</v>
      </c>
      <c r="B360" s="4">
        <v>2020</v>
      </c>
      <c r="C360" s="15" t="s">
        <v>1305</v>
      </c>
      <c r="D360" s="15" t="s">
        <v>1306</v>
      </c>
      <c r="E360" s="15" t="s">
        <v>1307</v>
      </c>
      <c r="F360" s="15" t="s">
        <v>178</v>
      </c>
      <c r="G360" s="15" t="s">
        <v>778</v>
      </c>
    </row>
    <row r="361" spans="1:7">
      <c r="A361" s="4">
        <v>359</v>
      </c>
      <c r="B361" s="4">
        <v>2020</v>
      </c>
      <c r="C361" s="15" t="s">
        <v>1308</v>
      </c>
      <c r="D361" s="15" t="s">
        <v>1309</v>
      </c>
      <c r="E361" s="15" t="s">
        <v>1310</v>
      </c>
      <c r="F361" s="15" t="s">
        <v>1311</v>
      </c>
      <c r="G361" s="15" t="s">
        <v>778</v>
      </c>
    </row>
    <row r="362" ht="26" spans="1:7">
      <c r="A362" s="4">
        <v>360</v>
      </c>
      <c r="B362" s="4">
        <v>2020</v>
      </c>
      <c r="C362" s="15" t="s">
        <v>1312</v>
      </c>
      <c r="D362" s="15" t="s">
        <v>1313</v>
      </c>
      <c r="E362" s="15" t="s">
        <v>1314</v>
      </c>
      <c r="F362" s="15" t="s">
        <v>605</v>
      </c>
      <c r="G362" s="15" t="s">
        <v>778</v>
      </c>
    </row>
    <row r="363" ht="26" spans="1:7">
      <c r="A363" s="4">
        <v>361</v>
      </c>
      <c r="B363" s="4">
        <v>2020</v>
      </c>
      <c r="C363" s="15" t="s">
        <v>1315</v>
      </c>
      <c r="D363" s="15" t="s">
        <v>1316</v>
      </c>
      <c r="E363" s="15" t="s">
        <v>1317</v>
      </c>
      <c r="F363" s="15" t="s">
        <v>720</v>
      </c>
      <c r="G363" s="15" t="s">
        <v>778</v>
      </c>
    </row>
    <row r="364" ht="26" spans="1:7">
      <c r="A364" s="4">
        <v>362</v>
      </c>
      <c r="B364" s="4">
        <v>2020</v>
      </c>
      <c r="C364" s="15" t="s">
        <v>1318</v>
      </c>
      <c r="D364" s="15" t="s">
        <v>1319</v>
      </c>
      <c r="E364" s="15" t="s">
        <v>1320</v>
      </c>
      <c r="F364" s="15" t="s">
        <v>58</v>
      </c>
      <c r="G364" s="15" t="s">
        <v>778</v>
      </c>
    </row>
    <row r="365" ht="26" spans="1:7">
      <c r="A365" s="4">
        <v>363</v>
      </c>
      <c r="B365" s="4">
        <v>2020</v>
      </c>
      <c r="C365" s="15" t="s">
        <v>1321</v>
      </c>
      <c r="D365" s="15" t="s">
        <v>1322</v>
      </c>
      <c r="E365" s="15" t="s">
        <v>1323</v>
      </c>
      <c r="F365" s="15" t="s">
        <v>444</v>
      </c>
      <c r="G365" s="15" t="s">
        <v>778</v>
      </c>
    </row>
    <row r="366" ht="26" spans="1:7">
      <c r="A366" s="4">
        <v>364</v>
      </c>
      <c r="B366" s="4">
        <v>2020</v>
      </c>
      <c r="C366" s="15" t="s">
        <v>1324</v>
      </c>
      <c r="D366" s="15" t="s">
        <v>1325</v>
      </c>
      <c r="E366" s="15" t="s">
        <v>1326</v>
      </c>
      <c r="F366" s="15" t="s">
        <v>1172</v>
      </c>
      <c r="G366" s="15" t="s">
        <v>778</v>
      </c>
    </row>
    <row r="367" spans="1:7">
      <c r="A367" s="4">
        <v>365</v>
      </c>
      <c r="B367" s="4">
        <v>2020</v>
      </c>
      <c r="C367" s="15" t="s">
        <v>1327</v>
      </c>
      <c r="D367" s="15" t="s">
        <v>1328</v>
      </c>
      <c r="E367" s="15" t="s">
        <v>1329</v>
      </c>
      <c r="F367" s="15" t="s">
        <v>667</v>
      </c>
      <c r="G367" s="15" t="s">
        <v>778</v>
      </c>
    </row>
    <row r="368" spans="1:7">
      <c r="A368" s="4">
        <v>366</v>
      </c>
      <c r="B368" s="4">
        <v>2020</v>
      </c>
      <c r="C368" s="15" t="s">
        <v>1330</v>
      </c>
      <c r="D368" s="15" t="s">
        <v>1331</v>
      </c>
      <c r="E368" s="15" t="s">
        <v>1332</v>
      </c>
      <c r="F368" s="15" t="s">
        <v>655</v>
      </c>
      <c r="G368" s="15" t="s">
        <v>778</v>
      </c>
    </row>
    <row r="369" spans="1:7">
      <c r="A369" s="4">
        <v>367</v>
      </c>
      <c r="B369" s="4">
        <v>2020</v>
      </c>
      <c r="C369" s="15" t="s">
        <v>1333</v>
      </c>
      <c r="D369" s="15" t="s">
        <v>1334</v>
      </c>
      <c r="E369" s="15" t="s">
        <v>1335</v>
      </c>
      <c r="F369" s="15" t="s">
        <v>1336</v>
      </c>
      <c r="G369" s="15" t="s">
        <v>778</v>
      </c>
    </row>
    <row r="370" ht="26" spans="1:7">
      <c r="A370" s="4">
        <v>368</v>
      </c>
      <c r="B370" s="4">
        <v>2020</v>
      </c>
      <c r="C370" s="15" t="s">
        <v>1337</v>
      </c>
      <c r="D370" s="15" t="s">
        <v>1338</v>
      </c>
      <c r="E370" s="15" t="s">
        <v>1339</v>
      </c>
      <c r="F370" s="15" t="s">
        <v>58</v>
      </c>
      <c r="G370" s="15" t="s">
        <v>778</v>
      </c>
    </row>
    <row r="371" ht="26" spans="1:7">
      <c r="A371" s="4">
        <v>369</v>
      </c>
      <c r="B371" s="4">
        <v>2020</v>
      </c>
      <c r="C371" s="15" t="s">
        <v>1340</v>
      </c>
      <c r="D371" s="15" t="s">
        <v>1341</v>
      </c>
      <c r="E371" s="15" t="s">
        <v>1342</v>
      </c>
      <c r="F371" s="15" t="s">
        <v>1343</v>
      </c>
      <c r="G371" s="15" t="s">
        <v>778</v>
      </c>
    </row>
    <row r="372" ht="26" spans="1:7">
      <c r="A372" s="4">
        <v>370</v>
      </c>
      <c r="B372" s="4">
        <v>2020</v>
      </c>
      <c r="C372" s="15" t="s">
        <v>1344</v>
      </c>
      <c r="D372" s="15" t="s">
        <v>1345</v>
      </c>
      <c r="E372" s="15" t="s">
        <v>1346</v>
      </c>
      <c r="F372" s="15" t="s">
        <v>1347</v>
      </c>
      <c r="G372" s="15" t="s">
        <v>778</v>
      </c>
    </row>
    <row r="373" spans="1:7">
      <c r="A373" s="4">
        <v>371</v>
      </c>
      <c r="B373" s="4">
        <v>2020</v>
      </c>
      <c r="C373" s="15" t="s">
        <v>1348</v>
      </c>
      <c r="D373" s="15" t="s">
        <v>1349</v>
      </c>
      <c r="E373" s="15" t="s">
        <v>1350</v>
      </c>
      <c r="F373" s="15" t="s">
        <v>1351</v>
      </c>
      <c r="G373" s="15" t="s">
        <v>778</v>
      </c>
    </row>
    <row r="374" spans="1:7">
      <c r="A374" s="4">
        <v>372</v>
      </c>
      <c r="B374" s="4">
        <v>2020</v>
      </c>
      <c r="C374" s="15" t="s">
        <v>1352</v>
      </c>
      <c r="D374" s="15" t="s">
        <v>1353</v>
      </c>
      <c r="E374" s="15" t="s">
        <v>1354</v>
      </c>
      <c r="F374" s="15" t="s">
        <v>931</v>
      </c>
      <c r="G374" s="15" t="s">
        <v>778</v>
      </c>
    </row>
    <row r="375" ht="26" spans="1:7">
      <c r="A375" s="4">
        <v>373</v>
      </c>
      <c r="B375" s="4">
        <v>2020</v>
      </c>
      <c r="C375" s="15" t="s">
        <v>1355</v>
      </c>
      <c r="D375" s="15" t="s">
        <v>1356</v>
      </c>
      <c r="E375" s="15" t="s">
        <v>1357</v>
      </c>
      <c r="F375" s="15" t="s">
        <v>1358</v>
      </c>
      <c r="G375" s="15" t="s">
        <v>778</v>
      </c>
    </row>
    <row r="376" spans="1:7">
      <c r="A376" s="4">
        <v>374</v>
      </c>
      <c r="B376" s="4">
        <v>2020</v>
      </c>
      <c r="C376" s="15" t="s">
        <v>1359</v>
      </c>
      <c r="D376" s="15" t="s">
        <v>1360</v>
      </c>
      <c r="E376" s="15" t="s">
        <v>1361</v>
      </c>
      <c r="F376" s="15" t="s">
        <v>586</v>
      </c>
      <c r="G376" s="15" t="s">
        <v>778</v>
      </c>
    </row>
    <row r="377" spans="1:7">
      <c r="A377" s="4">
        <v>375</v>
      </c>
      <c r="B377" s="4">
        <v>2020</v>
      </c>
      <c r="C377" s="15" t="s">
        <v>1362</v>
      </c>
      <c r="D377" s="15" t="s">
        <v>1363</v>
      </c>
      <c r="E377" s="15" t="s">
        <v>1364</v>
      </c>
      <c r="F377" s="15" t="s">
        <v>1365</v>
      </c>
      <c r="G377" s="15" t="s">
        <v>778</v>
      </c>
    </row>
    <row r="378" ht="26" spans="1:7">
      <c r="A378" s="4">
        <v>376</v>
      </c>
      <c r="B378" s="4">
        <v>2020</v>
      </c>
      <c r="C378" s="15" t="s">
        <v>1366</v>
      </c>
      <c r="D378" s="15" t="s">
        <v>1367</v>
      </c>
      <c r="E378" s="15" t="s">
        <v>1368</v>
      </c>
      <c r="F378" s="15" t="s">
        <v>20</v>
      </c>
      <c r="G378" s="15" t="s">
        <v>778</v>
      </c>
    </row>
    <row r="379" ht="26" spans="1:7">
      <c r="A379" s="4">
        <v>377</v>
      </c>
      <c r="B379" s="4">
        <v>2020</v>
      </c>
      <c r="C379" s="15" t="s">
        <v>1369</v>
      </c>
      <c r="D379" s="15" t="s">
        <v>1370</v>
      </c>
      <c r="E379" s="15" t="s">
        <v>1371</v>
      </c>
      <c r="F379" s="15" t="s">
        <v>245</v>
      </c>
      <c r="G379" s="15" t="s">
        <v>778</v>
      </c>
    </row>
    <row r="380" ht="26" spans="1:7">
      <c r="A380" s="4">
        <v>378</v>
      </c>
      <c r="B380" s="4">
        <v>2020</v>
      </c>
      <c r="C380" s="15" t="s">
        <v>1372</v>
      </c>
      <c r="D380" s="15" t="s">
        <v>1373</v>
      </c>
      <c r="E380" s="15" t="s">
        <v>1374</v>
      </c>
      <c r="F380" s="15" t="s">
        <v>1365</v>
      </c>
      <c r="G380" s="15" t="s">
        <v>778</v>
      </c>
    </row>
    <row r="381" spans="1:7">
      <c r="A381" s="4">
        <v>379</v>
      </c>
      <c r="B381" s="4">
        <v>2020</v>
      </c>
      <c r="C381" s="15" t="s">
        <v>1375</v>
      </c>
      <c r="D381" s="15" t="s">
        <v>1376</v>
      </c>
      <c r="E381" s="15" t="s">
        <v>1377</v>
      </c>
      <c r="F381" s="15" t="s">
        <v>213</v>
      </c>
      <c r="G381" s="15" t="s">
        <v>778</v>
      </c>
    </row>
    <row r="382" ht="26" spans="1:7">
      <c r="A382" s="4">
        <v>380</v>
      </c>
      <c r="B382" s="4">
        <v>2020</v>
      </c>
      <c r="C382" s="15" t="s">
        <v>1378</v>
      </c>
      <c r="D382" s="15" t="s">
        <v>1379</v>
      </c>
      <c r="E382" s="15" t="s">
        <v>1380</v>
      </c>
      <c r="F382" s="15" t="s">
        <v>190</v>
      </c>
      <c r="G382" s="15" t="s">
        <v>778</v>
      </c>
    </row>
    <row r="383" spans="1:7">
      <c r="A383" s="4">
        <v>381</v>
      </c>
      <c r="B383" s="4">
        <v>2020</v>
      </c>
      <c r="C383" s="15" t="s">
        <v>1381</v>
      </c>
      <c r="D383" s="15" t="s">
        <v>1382</v>
      </c>
      <c r="E383" s="15" t="s">
        <v>1383</v>
      </c>
      <c r="F383" s="15" t="s">
        <v>1168</v>
      </c>
      <c r="G383" s="15" t="s">
        <v>778</v>
      </c>
    </row>
    <row r="384" spans="1:7">
      <c r="A384" s="4">
        <v>382</v>
      </c>
      <c r="B384" s="4">
        <v>2020</v>
      </c>
      <c r="C384" s="15" t="s">
        <v>1384</v>
      </c>
      <c r="D384" s="15" t="s">
        <v>1385</v>
      </c>
      <c r="E384" s="15" t="s">
        <v>1386</v>
      </c>
      <c r="F384" s="15" t="s">
        <v>861</v>
      </c>
      <c r="G384" s="15" t="s">
        <v>778</v>
      </c>
    </row>
    <row r="385" ht="26" spans="1:7">
      <c r="A385" s="4">
        <v>383</v>
      </c>
      <c r="B385" s="4">
        <v>2020</v>
      </c>
      <c r="C385" s="15" t="s">
        <v>1387</v>
      </c>
      <c r="D385" s="15" t="s">
        <v>1388</v>
      </c>
      <c r="E385" s="15" t="s">
        <v>1389</v>
      </c>
      <c r="F385" s="15" t="s">
        <v>659</v>
      </c>
      <c r="G385" s="15" t="s">
        <v>572</v>
      </c>
    </row>
    <row r="386" spans="1:7">
      <c r="A386" s="4">
        <v>384</v>
      </c>
      <c r="B386" s="4">
        <v>2020</v>
      </c>
      <c r="C386" s="15" t="s">
        <v>1390</v>
      </c>
      <c r="D386" s="15" t="s">
        <v>1391</v>
      </c>
      <c r="E386" s="15" t="s">
        <v>1392</v>
      </c>
      <c r="F386" s="15" t="s">
        <v>1393</v>
      </c>
      <c r="G386" s="15" t="s">
        <v>572</v>
      </c>
    </row>
    <row r="387" ht="26" spans="1:7">
      <c r="A387" s="4">
        <v>385</v>
      </c>
      <c r="B387" s="4">
        <v>2020</v>
      </c>
      <c r="C387" s="15" t="s">
        <v>1394</v>
      </c>
      <c r="D387" s="15" t="s">
        <v>1395</v>
      </c>
      <c r="E387" s="15" t="s">
        <v>1396</v>
      </c>
      <c r="F387" s="15" t="s">
        <v>605</v>
      </c>
      <c r="G387" s="15" t="s">
        <v>778</v>
      </c>
    </row>
    <row r="388" ht="26" spans="1:7">
      <c r="A388" s="4">
        <v>386</v>
      </c>
      <c r="B388" s="4">
        <v>2020</v>
      </c>
      <c r="C388" s="15" t="s">
        <v>1397</v>
      </c>
      <c r="D388" s="15" t="s">
        <v>1398</v>
      </c>
      <c r="E388" s="15" t="s">
        <v>1399</v>
      </c>
      <c r="F388" s="15" t="s">
        <v>1400</v>
      </c>
      <c r="G388" s="15" t="s">
        <v>778</v>
      </c>
    </row>
    <row r="389" spans="1:7">
      <c r="A389" s="4">
        <v>387</v>
      </c>
      <c r="B389" s="4">
        <v>2020</v>
      </c>
      <c r="C389" s="15" t="s">
        <v>1401</v>
      </c>
      <c r="D389" s="15" t="s">
        <v>1402</v>
      </c>
      <c r="E389" s="15" t="s">
        <v>1403</v>
      </c>
      <c r="F389" s="15" t="s">
        <v>1404</v>
      </c>
      <c r="G389" s="15" t="s">
        <v>778</v>
      </c>
    </row>
    <row r="390" ht="26" spans="1:7">
      <c r="A390" s="4">
        <v>388</v>
      </c>
      <c r="B390" s="4">
        <v>2020</v>
      </c>
      <c r="C390" s="15" t="s">
        <v>1405</v>
      </c>
      <c r="D390" s="15" t="s">
        <v>1406</v>
      </c>
      <c r="E390" s="15" t="s">
        <v>1407</v>
      </c>
      <c r="F390" s="15" t="s">
        <v>605</v>
      </c>
      <c r="G390" s="15" t="s">
        <v>778</v>
      </c>
    </row>
    <row r="391" spans="1:7">
      <c r="A391" s="4">
        <v>389</v>
      </c>
      <c r="B391" s="4">
        <v>2020</v>
      </c>
      <c r="C391" s="15" t="s">
        <v>1408</v>
      </c>
      <c r="D391" s="15" t="s">
        <v>1409</v>
      </c>
      <c r="E391" s="15" t="s">
        <v>1410</v>
      </c>
      <c r="F391" s="15" t="s">
        <v>1411</v>
      </c>
      <c r="G391" s="15" t="s">
        <v>778</v>
      </c>
    </row>
    <row r="392" ht="26" spans="1:7">
      <c r="A392" s="4">
        <v>390</v>
      </c>
      <c r="B392" s="4">
        <v>2020</v>
      </c>
      <c r="C392" s="15" t="s">
        <v>1412</v>
      </c>
      <c r="D392" s="15" t="s">
        <v>1413</v>
      </c>
      <c r="E392" s="15" t="s">
        <v>1414</v>
      </c>
      <c r="F392" s="15" t="s">
        <v>586</v>
      </c>
      <c r="G392" s="15" t="s">
        <v>778</v>
      </c>
    </row>
    <row r="393" spans="1:7">
      <c r="A393" s="4">
        <v>391</v>
      </c>
      <c r="B393" s="4">
        <v>2020</v>
      </c>
      <c r="C393" s="15" t="s">
        <v>1415</v>
      </c>
      <c r="D393" s="15" t="s">
        <v>1416</v>
      </c>
      <c r="E393" s="15" t="s">
        <v>1417</v>
      </c>
      <c r="F393" s="15" t="s">
        <v>198</v>
      </c>
      <c r="G393" s="15" t="s">
        <v>778</v>
      </c>
    </row>
    <row r="394" ht="26" spans="1:7">
      <c r="A394" s="4">
        <v>392</v>
      </c>
      <c r="B394" s="4">
        <v>2020</v>
      </c>
      <c r="C394" s="15" t="s">
        <v>1418</v>
      </c>
      <c r="D394" s="15" t="s">
        <v>1419</v>
      </c>
      <c r="E394" s="15" t="s">
        <v>1420</v>
      </c>
      <c r="F394" s="15" t="s">
        <v>190</v>
      </c>
      <c r="G394" s="15" t="s">
        <v>778</v>
      </c>
    </row>
    <row r="395" spans="1:7">
      <c r="A395" s="4">
        <v>393</v>
      </c>
      <c r="B395" s="4">
        <v>2020</v>
      </c>
      <c r="C395" s="15" t="s">
        <v>1421</v>
      </c>
      <c r="D395" s="15" t="s">
        <v>1422</v>
      </c>
      <c r="E395" s="15" t="s">
        <v>1423</v>
      </c>
      <c r="F395" s="15" t="s">
        <v>663</v>
      </c>
      <c r="G395" s="15" t="s">
        <v>778</v>
      </c>
    </row>
    <row r="396" ht="26" spans="1:7">
      <c r="A396" s="4">
        <v>394</v>
      </c>
      <c r="B396" s="4">
        <v>2020</v>
      </c>
      <c r="C396" s="15" t="s">
        <v>1424</v>
      </c>
      <c r="D396" s="15" t="s">
        <v>1425</v>
      </c>
      <c r="E396" s="15" t="s">
        <v>1426</v>
      </c>
      <c r="F396" s="15" t="s">
        <v>1427</v>
      </c>
      <c r="G396" s="15" t="s">
        <v>778</v>
      </c>
    </row>
    <row r="397" ht="26" spans="1:7">
      <c r="A397" s="4">
        <v>395</v>
      </c>
      <c r="B397" s="4">
        <v>2020</v>
      </c>
      <c r="C397" s="15" t="s">
        <v>1428</v>
      </c>
      <c r="D397" s="15" t="s">
        <v>1429</v>
      </c>
      <c r="E397" s="15" t="s">
        <v>1430</v>
      </c>
      <c r="F397" s="15" t="s">
        <v>757</v>
      </c>
      <c r="G397" s="15" t="s">
        <v>778</v>
      </c>
    </row>
    <row r="398" spans="1:7">
      <c r="A398" s="4">
        <v>396</v>
      </c>
      <c r="B398" s="4">
        <v>2020</v>
      </c>
      <c r="C398" s="15" t="s">
        <v>1431</v>
      </c>
      <c r="D398" s="15" t="s">
        <v>1432</v>
      </c>
      <c r="E398" s="15" t="s">
        <v>1433</v>
      </c>
      <c r="F398" s="15" t="s">
        <v>618</v>
      </c>
      <c r="G398" s="15" t="s">
        <v>778</v>
      </c>
    </row>
    <row r="399" ht="26" spans="1:7">
      <c r="A399" s="4">
        <v>397</v>
      </c>
      <c r="B399" s="4">
        <v>2020</v>
      </c>
      <c r="C399" s="15" t="s">
        <v>1434</v>
      </c>
      <c r="D399" s="15" t="s">
        <v>1435</v>
      </c>
      <c r="E399" s="15" t="s">
        <v>1436</v>
      </c>
      <c r="F399" s="15" t="s">
        <v>1437</v>
      </c>
      <c r="G399" s="15" t="s">
        <v>778</v>
      </c>
    </row>
    <row r="400" ht="26" spans="1:7">
      <c r="A400" s="4">
        <v>398</v>
      </c>
      <c r="B400" s="4">
        <v>2020</v>
      </c>
      <c r="C400" s="15" t="s">
        <v>1438</v>
      </c>
      <c r="D400" s="15" t="s">
        <v>1439</v>
      </c>
      <c r="E400" s="15" t="s">
        <v>1440</v>
      </c>
      <c r="F400" s="15" t="s">
        <v>24</v>
      </c>
      <c r="G400" s="15" t="s">
        <v>778</v>
      </c>
    </row>
    <row r="401" ht="26" spans="1:7">
      <c r="A401" s="4">
        <v>399</v>
      </c>
      <c r="B401" s="4">
        <v>2020</v>
      </c>
      <c r="C401" s="15" t="s">
        <v>1441</v>
      </c>
      <c r="D401" s="15" t="s">
        <v>1442</v>
      </c>
      <c r="E401" s="15" t="s">
        <v>1443</v>
      </c>
      <c r="F401" s="15" t="s">
        <v>1047</v>
      </c>
      <c r="G401" s="15" t="s">
        <v>778</v>
      </c>
    </row>
    <row r="402" ht="26" spans="1:7">
      <c r="A402" s="4">
        <v>400</v>
      </c>
      <c r="B402" s="4">
        <v>2020</v>
      </c>
      <c r="C402" s="15" t="s">
        <v>1444</v>
      </c>
      <c r="D402" s="15" t="s">
        <v>1445</v>
      </c>
      <c r="E402" s="15" t="s">
        <v>1446</v>
      </c>
      <c r="F402" s="15" t="s">
        <v>1447</v>
      </c>
      <c r="G402" s="15" t="s">
        <v>778</v>
      </c>
    </row>
    <row r="403" ht="26" spans="1:7">
      <c r="A403" s="4">
        <v>401</v>
      </c>
      <c r="B403" s="4">
        <v>2020</v>
      </c>
      <c r="C403" s="15" t="s">
        <v>1448</v>
      </c>
      <c r="D403" s="15" t="s">
        <v>1449</v>
      </c>
      <c r="E403" s="15" t="s">
        <v>1450</v>
      </c>
      <c r="F403" s="15" t="s">
        <v>323</v>
      </c>
      <c r="G403" s="15" t="s">
        <v>778</v>
      </c>
    </row>
    <row r="404" spans="1:7">
      <c r="A404" s="4">
        <v>402</v>
      </c>
      <c r="B404" s="4">
        <v>2020</v>
      </c>
      <c r="C404" s="15" t="s">
        <v>1451</v>
      </c>
      <c r="D404" s="15" t="s">
        <v>1452</v>
      </c>
      <c r="E404" s="15" t="s">
        <v>1453</v>
      </c>
      <c r="F404" s="15" t="s">
        <v>165</v>
      </c>
      <c r="G404" s="15" t="s">
        <v>778</v>
      </c>
    </row>
    <row r="405" spans="1:7">
      <c r="A405" s="4">
        <v>403</v>
      </c>
      <c r="B405" s="4">
        <v>2020</v>
      </c>
      <c r="C405" s="15" t="s">
        <v>1454</v>
      </c>
      <c r="D405" s="15" t="s">
        <v>1455</v>
      </c>
      <c r="E405" s="15" t="s">
        <v>1456</v>
      </c>
      <c r="F405" s="15" t="s">
        <v>605</v>
      </c>
      <c r="G405" s="15" t="s">
        <v>778</v>
      </c>
    </row>
    <row r="406" ht="26" spans="1:7">
      <c r="A406" s="4">
        <v>404</v>
      </c>
      <c r="B406" s="4">
        <v>2020</v>
      </c>
      <c r="C406" s="15" t="s">
        <v>1457</v>
      </c>
      <c r="D406" s="15" t="s">
        <v>1458</v>
      </c>
      <c r="E406" s="15" t="s">
        <v>1459</v>
      </c>
      <c r="F406" s="15" t="s">
        <v>605</v>
      </c>
      <c r="G406" s="15" t="s">
        <v>778</v>
      </c>
    </row>
    <row r="407" spans="1:7">
      <c r="A407" s="4">
        <v>405</v>
      </c>
      <c r="B407" s="4">
        <v>2020</v>
      </c>
      <c r="C407" s="15" t="s">
        <v>1460</v>
      </c>
      <c r="D407" s="15" t="s">
        <v>1461</v>
      </c>
      <c r="E407" s="15" t="s">
        <v>1462</v>
      </c>
      <c r="F407" s="15" t="s">
        <v>747</v>
      </c>
      <c r="G407" s="15" t="s">
        <v>778</v>
      </c>
    </row>
    <row r="408" spans="1:7">
      <c r="A408" s="4">
        <v>406</v>
      </c>
      <c r="B408" s="4">
        <v>2020</v>
      </c>
      <c r="C408" s="15" t="s">
        <v>1463</v>
      </c>
      <c r="D408" s="15" t="s">
        <v>1464</v>
      </c>
      <c r="E408" s="15" t="s">
        <v>1465</v>
      </c>
      <c r="F408" s="15" t="s">
        <v>58</v>
      </c>
      <c r="G408" s="15" t="s">
        <v>778</v>
      </c>
    </row>
    <row r="409" ht="26" spans="1:7">
      <c r="A409" s="4">
        <v>407</v>
      </c>
      <c r="B409" s="4">
        <v>2020</v>
      </c>
      <c r="C409" s="15" t="s">
        <v>1466</v>
      </c>
      <c r="D409" s="15" t="s">
        <v>1467</v>
      </c>
      <c r="E409" s="15" t="s">
        <v>1468</v>
      </c>
      <c r="F409" s="15" t="s">
        <v>190</v>
      </c>
      <c r="G409" s="15" t="s">
        <v>778</v>
      </c>
    </row>
    <row r="410" spans="1:7">
      <c r="A410" s="4">
        <v>408</v>
      </c>
      <c r="B410" s="4">
        <v>2020</v>
      </c>
      <c r="C410" s="15" t="s">
        <v>1469</v>
      </c>
      <c r="D410" s="15" t="s">
        <v>1470</v>
      </c>
      <c r="E410" s="15" t="s">
        <v>1471</v>
      </c>
      <c r="F410" s="15" t="s">
        <v>126</v>
      </c>
      <c r="G410" s="15" t="s">
        <v>778</v>
      </c>
    </row>
    <row r="411" ht="26" spans="1:7">
      <c r="A411" s="4">
        <v>409</v>
      </c>
      <c r="B411" s="4">
        <v>2020</v>
      </c>
      <c r="C411" s="15" t="s">
        <v>1472</v>
      </c>
      <c r="D411" s="15" t="s">
        <v>1473</v>
      </c>
      <c r="E411" s="15" t="s">
        <v>1474</v>
      </c>
      <c r="F411" s="15" t="s">
        <v>945</v>
      </c>
      <c r="G411" s="15" t="s">
        <v>778</v>
      </c>
    </row>
    <row r="412" ht="26" spans="1:7">
      <c r="A412" s="4">
        <v>410</v>
      </c>
      <c r="B412" s="4">
        <v>2020</v>
      </c>
      <c r="C412" s="15" t="s">
        <v>1475</v>
      </c>
      <c r="D412" s="15" t="s">
        <v>1476</v>
      </c>
      <c r="E412" s="15" t="s">
        <v>1477</v>
      </c>
      <c r="F412" s="15" t="s">
        <v>675</v>
      </c>
      <c r="G412" s="15" t="s">
        <v>778</v>
      </c>
    </row>
    <row r="413" ht="26" spans="1:7">
      <c r="A413" s="4">
        <v>411</v>
      </c>
      <c r="B413" s="4">
        <v>2020</v>
      </c>
      <c r="C413" s="15" t="s">
        <v>1478</v>
      </c>
      <c r="D413" s="15" t="s">
        <v>1479</v>
      </c>
      <c r="E413" s="15" t="s">
        <v>1480</v>
      </c>
      <c r="F413" s="15" t="s">
        <v>126</v>
      </c>
      <c r="G413" s="15" t="s">
        <v>778</v>
      </c>
    </row>
    <row r="414" ht="26" spans="1:7">
      <c r="A414" s="4">
        <v>412</v>
      </c>
      <c r="B414" s="4">
        <v>2020</v>
      </c>
      <c r="C414" s="15" t="s">
        <v>1481</v>
      </c>
      <c r="D414" s="15" t="s">
        <v>1482</v>
      </c>
      <c r="E414" s="15" t="s">
        <v>1483</v>
      </c>
      <c r="F414" s="15" t="s">
        <v>969</v>
      </c>
      <c r="G414" s="15" t="s">
        <v>778</v>
      </c>
    </row>
    <row r="415" spans="1:7">
      <c r="A415" s="4">
        <v>413</v>
      </c>
      <c r="B415" s="4">
        <v>2020</v>
      </c>
      <c r="C415" s="15" t="s">
        <v>1484</v>
      </c>
      <c r="D415" s="15" t="s">
        <v>1485</v>
      </c>
      <c r="E415" s="15" t="s">
        <v>1486</v>
      </c>
      <c r="F415" s="15" t="s">
        <v>20</v>
      </c>
      <c r="G415" s="15" t="s">
        <v>778</v>
      </c>
    </row>
    <row r="416" spans="1:7">
      <c r="A416" s="4">
        <v>414</v>
      </c>
      <c r="B416" s="4">
        <v>2020</v>
      </c>
      <c r="C416" s="15" t="s">
        <v>1487</v>
      </c>
      <c r="D416" s="15" t="s">
        <v>1488</v>
      </c>
      <c r="E416" s="15" t="s">
        <v>1489</v>
      </c>
      <c r="F416" s="15" t="s">
        <v>703</v>
      </c>
      <c r="G416" s="15" t="s">
        <v>778</v>
      </c>
    </row>
    <row r="417" spans="1:7">
      <c r="A417" s="4">
        <v>415</v>
      </c>
      <c r="B417" s="4">
        <v>2020</v>
      </c>
      <c r="C417" s="15" t="s">
        <v>1490</v>
      </c>
      <c r="D417" s="15" t="s">
        <v>1491</v>
      </c>
      <c r="E417" s="15" t="s">
        <v>1492</v>
      </c>
      <c r="F417" s="15" t="s">
        <v>1015</v>
      </c>
      <c r="G417" s="15" t="s">
        <v>778</v>
      </c>
    </row>
    <row r="418" spans="1:7">
      <c r="A418" s="4">
        <v>416</v>
      </c>
      <c r="B418" s="4">
        <v>2020</v>
      </c>
      <c r="C418" s="15" t="s">
        <v>1493</v>
      </c>
      <c r="D418" s="15" t="s">
        <v>1494</v>
      </c>
      <c r="E418" s="15" t="s">
        <v>1495</v>
      </c>
      <c r="F418" s="15" t="s">
        <v>319</v>
      </c>
      <c r="G418" s="15" t="s">
        <v>778</v>
      </c>
    </row>
    <row r="419" spans="1:7">
      <c r="A419" s="4">
        <v>417</v>
      </c>
      <c r="B419" s="4">
        <v>2020</v>
      </c>
      <c r="C419" s="15" t="s">
        <v>1496</v>
      </c>
      <c r="D419" s="15" t="s">
        <v>1497</v>
      </c>
      <c r="E419" s="15" t="s">
        <v>1498</v>
      </c>
      <c r="F419" s="15" t="s">
        <v>190</v>
      </c>
      <c r="G419" s="15" t="s">
        <v>778</v>
      </c>
    </row>
    <row r="420" spans="1:7">
      <c r="A420" s="4">
        <v>418</v>
      </c>
      <c r="B420" s="4">
        <v>2020</v>
      </c>
      <c r="C420" s="15" t="s">
        <v>1499</v>
      </c>
      <c r="D420" s="15" t="s">
        <v>1500</v>
      </c>
      <c r="E420" s="15" t="s">
        <v>1501</v>
      </c>
      <c r="F420" s="15" t="s">
        <v>36</v>
      </c>
      <c r="G420" s="15" t="s">
        <v>778</v>
      </c>
    </row>
    <row r="421" ht="26" spans="1:7">
      <c r="A421" s="4">
        <v>419</v>
      </c>
      <c r="B421" s="4">
        <v>2020</v>
      </c>
      <c r="C421" s="15" t="s">
        <v>1502</v>
      </c>
      <c r="D421" s="15" t="s">
        <v>1503</v>
      </c>
      <c r="E421" s="15" t="s">
        <v>1504</v>
      </c>
      <c r="F421" s="15" t="s">
        <v>1505</v>
      </c>
      <c r="G421" s="15" t="s">
        <v>778</v>
      </c>
    </row>
    <row r="422" ht="26" spans="1:7">
      <c r="A422" s="4">
        <v>420</v>
      </c>
      <c r="B422" s="4">
        <v>2020</v>
      </c>
      <c r="C422" s="15" t="s">
        <v>1506</v>
      </c>
      <c r="D422" s="15" t="s">
        <v>1507</v>
      </c>
      <c r="E422" s="15" t="s">
        <v>1508</v>
      </c>
      <c r="F422" s="15" t="s">
        <v>1404</v>
      </c>
      <c r="G422" s="15" t="s">
        <v>778</v>
      </c>
    </row>
    <row r="423" ht="26" spans="1:7">
      <c r="A423" s="4">
        <v>421</v>
      </c>
      <c r="B423" s="4">
        <v>2020</v>
      </c>
      <c r="C423" s="15" t="s">
        <v>1509</v>
      </c>
      <c r="D423" s="15" t="s">
        <v>1510</v>
      </c>
      <c r="E423" s="15" t="s">
        <v>1511</v>
      </c>
      <c r="F423" s="15" t="s">
        <v>655</v>
      </c>
      <c r="G423" s="15" t="s">
        <v>778</v>
      </c>
    </row>
    <row r="424" spans="1:7">
      <c r="A424" s="4">
        <v>422</v>
      </c>
      <c r="B424" s="4">
        <v>2020</v>
      </c>
      <c r="C424" s="15" t="s">
        <v>1512</v>
      </c>
      <c r="D424" s="15" t="s">
        <v>1513</v>
      </c>
      <c r="E424" s="15" t="s">
        <v>1514</v>
      </c>
      <c r="F424" s="15" t="s">
        <v>1515</v>
      </c>
      <c r="G424" s="15" t="s">
        <v>778</v>
      </c>
    </row>
    <row r="425" ht="26" spans="1:7">
      <c r="A425" s="4">
        <v>423</v>
      </c>
      <c r="B425" s="4">
        <v>2020</v>
      </c>
      <c r="C425" s="15" t="s">
        <v>1516</v>
      </c>
      <c r="D425" s="15" t="s">
        <v>1517</v>
      </c>
      <c r="E425" s="15" t="s">
        <v>1518</v>
      </c>
      <c r="F425" s="15" t="s">
        <v>319</v>
      </c>
      <c r="G425" s="15" t="s">
        <v>778</v>
      </c>
    </row>
    <row r="426" ht="26" spans="1:7">
      <c r="A426" s="4">
        <v>424</v>
      </c>
      <c r="B426" s="4">
        <v>2020</v>
      </c>
      <c r="C426" s="15" t="s">
        <v>1519</v>
      </c>
      <c r="D426" s="15" t="s">
        <v>1520</v>
      </c>
      <c r="E426" s="15" t="s">
        <v>1521</v>
      </c>
      <c r="F426" s="15" t="s">
        <v>1522</v>
      </c>
      <c r="G426" s="15" t="s">
        <v>778</v>
      </c>
    </row>
    <row r="427" ht="26" spans="1:7">
      <c r="A427" s="4">
        <v>425</v>
      </c>
      <c r="B427" s="4">
        <v>2020</v>
      </c>
      <c r="C427" s="15" t="s">
        <v>1523</v>
      </c>
      <c r="D427" s="15" t="s">
        <v>1524</v>
      </c>
      <c r="E427" s="15" t="s">
        <v>1525</v>
      </c>
      <c r="F427" s="15" t="s">
        <v>58</v>
      </c>
      <c r="G427" s="15" t="s">
        <v>778</v>
      </c>
    </row>
    <row r="428" spans="1:7">
      <c r="A428" s="4">
        <v>426</v>
      </c>
      <c r="B428" s="4">
        <v>2020</v>
      </c>
      <c r="C428" s="15" t="s">
        <v>1526</v>
      </c>
      <c r="D428" s="15" t="s">
        <v>1527</v>
      </c>
      <c r="E428" s="15" t="s">
        <v>1528</v>
      </c>
      <c r="F428" s="15" t="s">
        <v>245</v>
      </c>
      <c r="G428" s="15" t="s">
        <v>1529</v>
      </c>
    </row>
    <row r="429" ht="26" spans="1:7">
      <c r="A429" s="4">
        <v>427</v>
      </c>
      <c r="B429" s="4">
        <v>2020</v>
      </c>
      <c r="C429" s="15" t="s">
        <v>1530</v>
      </c>
      <c r="D429" s="15" t="s">
        <v>1531</v>
      </c>
      <c r="E429" s="15" t="s">
        <v>1532</v>
      </c>
      <c r="F429" s="15" t="s">
        <v>659</v>
      </c>
      <c r="G429" s="15" t="s">
        <v>1529</v>
      </c>
    </row>
    <row r="430" ht="26" spans="1:7">
      <c r="A430" s="4">
        <v>428</v>
      </c>
      <c r="B430" s="4">
        <v>2020</v>
      </c>
      <c r="C430" s="15" t="s">
        <v>1533</v>
      </c>
      <c r="D430" s="15" t="s">
        <v>1534</v>
      </c>
      <c r="E430" s="15" t="s">
        <v>1535</v>
      </c>
      <c r="F430" s="15" t="s">
        <v>1536</v>
      </c>
      <c r="G430" s="15" t="s">
        <v>1529</v>
      </c>
    </row>
    <row r="431" spans="1:7">
      <c r="A431" s="4">
        <v>429</v>
      </c>
      <c r="B431" s="4">
        <v>2020</v>
      </c>
      <c r="C431" s="15" t="s">
        <v>1537</v>
      </c>
      <c r="D431" s="15" t="s">
        <v>1538</v>
      </c>
      <c r="E431" s="15" t="s">
        <v>1539</v>
      </c>
      <c r="F431" s="15" t="s">
        <v>720</v>
      </c>
      <c r="G431" s="15" t="s">
        <v>1529</v>
      </c>
    </row>
    <row r="432" ht="26" spans="1:7">
      <c r="A432" s="4">
        <v>430</v>
      </c>
      <c r="B432" s="4">
        <v>2020</v>
      </c>
      <c r="C432" s="15" t="s">
        <v>1540</v>
      </c>
      <c r="D432" s="15" t="s">
        <v>1541</v>
      </c>
      <c r="E432" s="15" t="s">
        <v>1542</v>
      </c>
      <c r="F432" s="15" t="s">
        <v>710</v>
      </c>
      <c r="G432" s="15" t="s">
        <v>1529</v>
      </c>
    </row>
    <row r="433" ht="26" spans="1:7">
      <c r="A433" s="4">
        <v>431</v>
      </c>
      <c r="B433" s="4">
        <v>2020</v>
      </c>
      <c r="C433" s="15" t="s">
        <v>1543</v>
      </c>
      <c r="D433" s="15" t="s">
        <v>1544</v>
      </c>
      <c r="E433" s="15" t="s">
        <v>1545</v>
      </c>
      <c r="F433" s="15" t="s">
        <v>1546</v>
      </c>
      <c r="G433" s="15" t="s">
        <v>1529</v>
      </c>
    </row>
    <row r="434" ht="26" spans="1:7">
      <c r="A434" s="4">
        <v>432</v>
      </c>
      <c r="B434" s="4">
        <v>2020</v>
      </c>
      <c r="C434" s="15" t="s">
        <v>1547</v>
      </c>
      <c r="D434" s="15" t="s">
        <v>1548</v>
      </c>
      <c r="E434" s="15" t="s">
        <v>1549</v>
      </c>
      <c r="F434" s="15" t="s">
        <v>1550</v>
      </c>
      <c r="G434" s="15" t="s">
        <v>1529</v>
      </c>
    </row>
    <row r="435" spans="1:7">
      <c r="A435" s="4">
        <v>433</v>
      </c>
      <c r="B435" s="4">
        <v>2020</v>
      </c>
      <c r="C435" s="15" t="s">
        <v>1551</v>
      </c>
      <c r="D435" s="15" t="s">
        <v>1552</v>
      </c>
      <c r="E435" s="15" t="s">
        <v>1553</v>
      </c>
      <c r="F435" s="15" t="s">
        <v>58</v>
      </c>
      <c r="G435" s="15" t="s">
        <v>1529</v>
      </c>
    </row>
    <row r="436" spans="1:7">
      <c r="A436" s="4">
        <v>434</v>
      </c>
      <c r="B436" s="4">
        <v>2020</v>
      </c>
      <c r="C436" s="15" t="s">
        <v>1554</v>
      </c>
      <c r="D436" s="15" t="s">
        <v>1555</v>
      </c>
      <c r="E436" s="15" t="s">
        <v>1556</v>
      </c>
      <c r="F436" s="15" t="s">
        <v>126</v>
      </c>
      <c r="G436" s="15" t="s">
        <v>1529</v>
      </c>
    </row>
    <row r="437" ht="26" spans="1:7">
      <c r="A437" s="4">
        <v>435</v>
      </c>
      <c r="B437" s="4">
        <v>2020</v>
      </c>
      <c r="C437" s="15" t="s">
        <v>1557</v>
      </c>
      <c r="D437" s="15" t="s">
        <v>1558</v>
      </c>
      <c r="E437" s="15" t="s">
        <v>1559</v>
      </c>
      <c r="F437" s="15" t="s">
        <v>659</v>
      </c>
      <c r="G437" s="15" t="s">
        <v>1529</v>
      </c>
    </row>
    <row r="438" spans="1:7">
      <c r="A438" s="4">
        <v>436</v>
      </c>
      <c r="B438" s="4">
        <v>2020</v>
      </c>
      <c r="C438" s="15" t="s">
        <v>1560</v>
      </c>
      <c r="D438" s="15" t="s">
        <v>1561</v>
      </c>
      <c r="E438" s="15" t="s">
        <v>1562</v>
      </c>
      <c r="F438" s="15" t="s">
        <v>720</v>
      </c>
      <c r="G438" s="15" t="s">
        <v>1529</v>
      </c>
    </row>
    <row r="439" spans="1:7">
      <c r="A439" s="4">
        <v>437</v>
      </c>
      <c r="B439" s="4">
        <v>2020</v>
      </c>
      <c r="C439" s="15" t="s">
        <v>1563</v>
      </c>
      <c r="D439" s="15" t="s">
        <v>1564</v>
      </c>
      <c r="E439" s="15" t="s">
        <v>1565</v>
      </c>
      <c r="F439" s="15" t="s">
        <v>605</v>
      </c>
      <c r="G439" s="15" t="s">
        <v>1529</v>
      </c>
    </row>
    <row r="440" ht="26" spans="1:7">
      <c r="A440" s="4">
        <v>438</v>
      </c>
      <c r="B440" s="4">
        <v>2019</v>
      </c>
      <c r="C440" s="15" t="s">
        <v>1566</v>
      </c>
      <c r="D440" s="15" t="s">
        <v>1567</v>
      </c>
      <c r="E440" s="15" t="s">
        <v>1568</v>
      </c>
      <c r="F440" s="15" t="s">
        <v>1569</v>
      </c>
      <c r="G440" s="15" t="s">
        <v>12</v>
      </c>
    </row>
    <row r="441" spans="1:7">
      <c r="A441" s="4">
        <v>439</v>
      </c>
      <c r="B441" s="4">
        <v>2019</v>
      </c>
      <c r="C441" s="15" t="s">
        <v>1005</v>
      </c>
      <c r="D441" s="15" t="s">
        <v>1570</v>
      </c>
      <c r="E441" s="15" t="s">
        <v>1571</v>
      </c>
      <c r="F441" s="15" t="s">
        <v>47</v>
      </c>
      <c r="G441" s="15" t="s">
        <v>12</v>
      </c>
    </row>
    <row r="442" ht="26" spans="1:7">
      <c r="A442" s="4">
        <v>440</v>
      </c>
      <c r="B442" s="4">
        <v>2019</v>
      </c>
      <c r="C442" s="15" t="s">
        <v>1572</v>
      </c>
      <c r="D442" s="15" t="s">
        <v>1573</v>
      </c>
      <c r="E442" s="15" t="s">
        <v>1574</v>
      </c>
      <c r="F442" s="15" t="s">
        <v>1575</v>
      </c>
      <c r="G442" s="15" t="s">
        <v>12</v>
      </c>
    </row>
    <row r="443" ht="26" spans="1:7">
      <c r="A443" s="4">
        <v>441</v>
      </c>
      <c r="B443" s="4">
        <v>2019</v>
      </c>
      <c r="C443" s="15" t="s">
        <v>1576</v>
      </c>
      <c r="D443" s="15" t="s">
        <v>1577</v>
      </c>
      <c r="E443" s="15" t="s">
        <v>1578</v>
      </c>
      <c r="F443" s="15" t="s">
        <v>777</v>
      </c>
      <c r="G443" s="15" t="s">
        <v>12</v>
      </c>
    </row>
    <row r="444" ht="26" spans="1:7">
      <c r="A444" s="4">
        <v>442</v>
      </c>
      <c r="B444" s="4">
        <v>2019</v>
      </c>
      <c r="C444" s="15" t="s">
        <v>1579</v>
      </c>
      <c r="D444" s="15" t="s">
        <v>1580</v>
      </c>
      <c r="E444" s="15" t="s">
        <v>1581</v>
      </c>
      <c r="F444" s="15" t="s">
        <v>1582</v>
      </c>
      <c r="G444" s="15" t="s">
        <v>12</v>
      </c>
    </row>
    <row r="445" ht="26" spans="1:7">
      <c r="A445" s="4">
        <v>443</v>
      </c>
      <c r="B445" s="4">
        <v>2019</v>
      </c>
      <c r="C445" s="15" t="s">
        <v>1583</v>
      </c>
      <c r="D445" s="15" t="s">
        <v>1584</v>
      </c>
      <c r="E445" s="15" t="s">
        <v>1585</v>
      </c>
      <c r="F445" s="15" t="s">
        <v>1582</v>
      </c>
      <c r="G445" s="15" t="s">
        <v>12</v>
      </c>
    </row>
    <row r="446" ht="26" spans="1:7">
      <c r="A446" s="4">
        <v>444</v>
      </c>
      <c r="B446" s="4">
        <v>2019</v>
      </c>
      <c r="C446" s="15" t="s">
        <v>1586</v>
      </c>
      <c r="D446" s="15" t="s">
        <v>1587</v>
      </c>
      <c r="E446" s="15" t="s">
        <v>1588</v>
      </c>
      <c r="F446" s="15" t="s">
        <v>36</v>
      </c>
      <c r="G446" s="15" t="s">
        <v>12</v>
      </c>
    </row>
    <row r="447" spans="1:7">
      <c r="A447" s="4">
        <v>445</v>
      </c>
      <c r="B447" s="4">
        <v>2019</v>
      </c>
      <c r="C447" s="15" t="s">
        <v>1589</v>
      </c>
      <c r="D447" s="15" t="s">
        <v>1590</v>
      </c>
      <c r="E447" s="15" t="s">
        <v>1591</v>
      </c>
      <c r="F447" s="15" t="s">
        <v>178</v>
      </c>
      <c r="G447" s="15" t="s">
        <v>12</v>
      </c>
    </row>
    <row r="448" ht="26" spans="1:7">
      <c r="A448" s="4">
        <v>446</v>
      </c>
      <c r="B448" s="4">
        <v>2019</v>
      </c>
      <c r="C448" s="15" t="s">
        <v>1592</v>
      </c>
      <c r="D448" s="15" t="s">
        <v>1593</v>
      </c>
      <c r="E448" s="15" t="s">
        <v>1594</v>
      </c>
      <c r="F448" s="15" t="s">
        <v>618</v>
      </c>
      <c r="G448" s="15" t="s">
        <v>12</v>
      </c>
    </row>
    <row r="449" spans="1:7">
      <c r="A449" s="4">
        <v>447</v>
      </c>
      <c r="B449" s="4">
        <v>2019</v>
      </c>
      <c r="C449" s="15" t="s">
        <v>1595</v>
      </c>
      <c r="D449" s="15" t="s">
        <v>1596</v>
      </c>
      <c r="E449" s="15" t="s">
        <v>1597</v>
      </c>
      <c r="F449" s="15" t="s">
        <v>1598</v>
      </c>
      <c r="G449" s="15" t="s">
        <v>12</v>
      </c>
    </row>
    <row r="450" ht="26" spans="1:7">
      <c r="A450" s="4">
        <v>448</v>
      </c>
      <c r="B450" s="4">
        <v>2019</v>
      </c>
      <c r="C450" s="15" t="s">
        <v>1599</v>
      </c>
      <c r="D450" s="15" t="s">
        <v>1600</v>
      </c>
      <c r="E450" s="15" t="s">
        <v>1601</v>
      </c>
      <c r="F450" s="15" t="s">
        <v>28</v>
      </c>
      <c r="G450" s="15" t="s">
        <v>12</v>
      </c>
    </row>
    <row r="451" ht="26" spans="1:7">
      <c r="A451" s="4">
        <v>449</v>
      </c>
      <c r="B451" s="4">
        <v>2019</v>
      </c>
      <c r="C451" s="15" t="s">
        <v>1602</v>
      </c>
      <c r="D451" s="15" t="s">
        <v>1603</v>
      </c>
      <c r="E451" s="15" t="s">
        <v>1604</v>
      </c>
      <c r="F451" s="15" t="s">
        <v>1605</v>
      </c>
      <c r="G451" s="15" t="s">
        <v>12</v>
      </c>
    </row>
    <row r="452" ht="26" spans="1:7">
      <c r="A452" s="4">
        <v>450</v>
      </c>
      <c r="B452" s="4">
        <v>2019</v>
      </c>
      <c r="C452" s="15" t="s">
        <v>1606</v>
      </c>
      <c r="D452" s="15" t="s">
        <v>1607</v>
      </c>
      <c r="E452" s="15" t="s">
        <v>1608</v>
      </c>
      <c r="F452" s="15" t="s">
        <v>1609</v>
      </c>
      <c r="G452" s="15" t="s">
        <v>12</v>
      </c>
    </row>
    <row r="453" spans="1:7">
      <c r="A453" s="4">
        <v>451</v>
      </c>
      <c r="B453" s="4">
        <v>2019</v>
      </c>
      <c r="C453" s="15" t="s">
        <v>1610</v>
      </c>
      <c r="D453" s="15" t="s">
        <v>1611</v>
      </c>
      <c r="E453" s="15" t="s">
        <v>1612</v>
      </c>
      <c r="F453" s="15" t="s">
        <v>871</v>
      </c>
      <c r="G453" s="15" t="s">
        <v>12</v>
      </c>
    </row>
    <row r="454" ht="26" spans="1:7">
      <c r="A454" s="4">
        <v>452</v>
      </c>
      <c r="B454" s="4">
        <v>2019</v>
      </c>
      <c r="C454" s="15" t="s">
        <v>1613</v>
      </c>
      <c r="D454" s="15" t="s">
        <v>1614</v>
      </c>
      <c r="E454" s="15" t="s">
        <v>1615</v>
      </c>
      <c r="F454" s="15" t="s">
        <v>24</v>
      </c>
      <c r="G454" s="15" t="s">
        <v>12</v>
      </c>
    </row>
    <row r="455" spans="1:7">
      <c r="A455" s="4">
        <v>453</v>
      </c>
      <c r="B455" s="4">
        <v>2019</v>
      </c>
      <c r="C455" s="15" t="s">
        <v>1616</v>
      </c>
      <c r="D455" s="15" t="s">
        <v>1617</v>
      </c>
      <c r="E455" s="15" t="s">
        <v>1618</v>
      </c>
      <c r="F455" s="15" t="s">
        <v>801</v>
      </c>
      <c r="G455" s="15" t="s">
        <v>12</v>
      </c>
    </row>
    <row r="456" ht="26" spans="1:7">
      <c r="A456" s="4">
        <v>454</v>
      </c>
      <c r="B456" s="4">
        <v>2019</v>
      </c>
      <c r="C456" s="15" t="s">
        <v>1619</v>
      </c>
      <c r="D456" s="15" t="s">
        <v>1620</v>
      </c>
      <c r="E456" s="15" t="s">
        <v>1621</v>
      </c>
      <c r="F456" s="15" t="s">
        <v>1622</v>
      </c>
      <c r="G456" s="15" t="s">
        <v>12</v>
      </c>
    </row>
    <row r="457" ht="26" spans="1:7">
      <c r="A457" s="4">
        <v>455</v>
      </c>
      <c r="B457" s="4">
        <v>2019</v>
      </c>
      <c r="C457" s="15" t="s">
        <v>1623</v>
      </c>
      <c r="D457" s="15" t="s">
        <v>1624</v>
      </c>
      <c r="E457" s="15" t="s">
        <v>1625</v>
      </c>
      <c r="F457" s="15" t="s">
        <v>1626</v>
      </c>
      <c r="G457" s="15" t="s">
        <v>12</v>
      </c>
    </row>
    <row r="458" ht="26" spans="1:7">
      <c r="A458" s="4">
        <v>456</v>
      </c>
      <c r="B458" s="4">
        <v>2019</v>
      </c>
      <c r="C458" s="15" t="s">
        <v>1627</v>
      </c>
      <c r="D458" s="15" t="s">
        <v>1628</v>
      </c>
      <c r="E458" s="15" t="s">
        <v>1629</v>
      </c>
      <c r="F458" s="15" t="s">
        <v>178</v>
      </c>
      <c r="G458" s="15" t="s">
        <v>12</v>
      </c>
    </row>
    <row r="459" ht="26" spans="1:7">
      <c r="A459" s="4">
        <v>457</v>
      </c>
      <c r="B459" s="4">
        <v>2019</v>
      </c>
      <c r="C459" s="15" t="s">
        <v>1630</v>
      </c>
      <c r="D459" s="15" t="s">
        <v>1631</v>
      </c>
      <c r="E459" s="15" t="s">
        <v>1632</v>
      </c>
      <c r="F459" s="15" t="s">
        <v>47</v>
      </c>
      <c r="G459" s="15" t="s">
        <v>12</v>
      </c>
    </row>
    <row r="460" spans="1:7">
      <c r="A460" s="4">
        <v>458</v>
      </c>
      <c r="B460" s="4">
        <v>2019</v>
      </c>
      <c r="C460" s="15" t="s">
        <v>1633</v>
      </c>
      <c r="D460" s="15" t="s">
        <v>1634</v>
      </c>
      <c r="E460" s="15" t="s">
        <v>1635</v>
      </c>
      <c r="F460" s="15" t="s">
        <v>605</v>
      </c>
      <c r="G460" s="15" t="s">
        <v>52</v>
      </c>
    </row>
    <row r="461" spans="1:7">
      <c r="A461" s="4">
        <v>459</v>
      </c>
      <c r="B461" s="4">
        <v>2019</v>
      </c>
      <c r="C461" s="15" t="s">
        <v>1636</v>
      </c>
      <c r="D461" s="15" t="s">
        <v>1637</v>
      </c>
      <c r="E461" s="15" t="s">
        <v>1638</v>
      </c>
      <c r="F461" s="15" t="s">
        <v>51</v>
      </c>
      <c r="G461" s="15" t="s">
        <v>52</v>
      </c>
    </row>
    <row r="462" spans="1:7">
      <c r="A462" s="4">
        <v>460</v>
      </c>
      <c r="B462" s="4">
        <v>2019</v>
      </c>
      <c r="C462" s="15" t="s">
        <v>1639</v>
      </c>
      <c r="D462" s="15" t="s">
        <v>1640</v>
      </c>
      <c r="E462" s="15" t="s">
        <v>1641</v>
      </c>
      <c r="F462" s="15" t="s">
        <v>58</v>
      </c>
      <c r="G462" s="15" t="s">
        <v>52</v>
      </c>
    </row>
    <row r="463" spans="1:7">
      <c r="A463" s="4">
        <v>461</v>
      </c>
      <c r="B463" s="4">
        <v>2019</v>
      </c>
      <c r="C463" s="15" t="s">
        <v>1642</v>
      </c>
      <c r="D463" s="15" t="s">
        <v>1643</v>
      </c>
      <c r="E463" s="15" t="s">
        <v>1644</v>
      </c>
      <c r="F463" s="15" t="s">
        <v>58</v>
      </c>
      <c r="G463" s="15" t="s">
        <v>52</v>
      </c>
    </row>
    <row r="464" ht="26" spans="1:7">
      <c r="A464" s="4">
        <v>462</v>
      </c>
      <c r="B464" s="4">
        <v>2019</v>
      </c>
      <c r="C464" s="15" t="s">
        <v>1645</v>
      </c>
      <c r="D464" s="15" t="s">
        <v>1646</v>
      </c>
      <c r="E464" s="15" t="s">
        <v>1647</v>
      </c>
      <c r="F464" s="15" t="s">
        <v>1648</v>
      </c>
      <c r="G464" s="15" t="s">
        <v>74</v>
      </c>
    </row>
    <row r="465" ht="26" spans="1:7">
      <c r="A465" s="4">
        <v>463</v>
      </c>
      <c r="B465" s="4">
        <v>2019</v>
      </c>
      <c r="C465" s="15" t="s">
        <v>1649</v>
      </c>
      <c r="D465" s="15" t="s">
        <v>1650</v>
      </c>
      <c r="E465" s="15" t="s">
        <v>1651</v>
      </c>
      <c r="F465" s="15" t="s">
        <v>593</v>
      </c>
      <c r="G465" s="15" t="s">
        <v>74</v>
      </c>
    </row>
    <row r="466" ht="26" spans="1:7">
      <c r="A466" s="4">
        <v>464</v>
      </c>
      <c r="B466" s="4">
        <v>2019</v>
      </c>
      <c r="C466" s="15" t="s">
        <v>1652</v>
      </c>
      <c r="D466" s="15" t="s">
        <v>1653</v>
      </c>
      <c r="E466" s="15" t="s">
        <v>1654</v>
      </c>
      <c r="F466" s="15" t="s">
        <v>1655</v>
      </c>
      <c r="G466" s="15" t="s">
        <v>74</v>
      </c>
    </row>
    <row r="467" ht="26" spans="1:7">
      <c r="A467" s="4">
        <v>465</v>
      </c>
      <c r="B467" s="4">
        <v>2019</v>
      </c>
      <c r="C467" s="15" t="s">
        <v>1656</v>
      </c>
      <c r="D467" s="15" t="s">
        <v>1657</v>
      </c>
      <c r="E467" s="15" t="s">
        <v>1658</v>
      </c>
      <c r="F467" s="15" t="s">
        <v>1659</v>
      </c>
      <c r="G467" s="15" t="s">
        <v>74</v>
      </c>
    </row>
    <row r="468" ht="26" spans="1:7">
      <c r="A468" s="4">
        <v>466</v>
      </c>
      <c r="B468" s="4">
        <v>2019</v>
      </c>
      <c r="C468" s="15" t="s">
        <v>1660</v>
      </c>
      <c r="D468" s="15" t="s">
        <v>1661</v>
      </c>
      <c r="E468" s="15" t="s">
        <v>1662</v>
      </c>
      <c r="F468" s="15" t="s">
        <v>1663</v>
      </c>
      <c r="G468" s="15" t="s">
        <v>74</v>
      </c>
    </row>
    <row r="469" ht="26" spans="1:7">
      <c r="A469" s="4">
        <v>467</v>
      </c>
      <c r="B469" s="4">
        <v>2019</v>
      </c>
      <c r="C469" s="15" t="s">
        <v>1664</v>
      </c>
      <c r="D469" s="15" t="s">
        <v>1665</v>
      </c>
      <c r="E469" s="15" t="s">
        <v>1666</v>
      </c>
      <c r="F469" s="15" t="s">
        <v>1667</v>
      </c>
      <c r="G469" s="15" t="s">
        <v>74</v>
      </c>
    </row>
    <row r="470" spans="1:7">
      <c r="A470" s="4">
        <v>468</v>
      </c>
      <c r="B470" s="4">
        <v>2019</v>
      </c>
      <c r="C470" s="15" t="s">
        <v>1668</v>
      </c>
      <c r="D470" s="15" t="s">
        <v>1669</v>
      </c>
      <c r="E470" s="15" t="s">
        <v>1670</v>
      </c>
      <c r="F470" s="15" t="s">
        <v>1671</v>
      </c>
      <c r="G470" s="15" t="s">
        <v>74</v>
      </c>
    </row>
    <row r="471" spans="1:7">
      <c r="A471" s="4">
        <v>469</v>
      </c>
      <c r="B471" s="4">
        <v>2019</v>
      </c>
      <c r="C471" s="15" t="s">
        <v>1672</v>
      </c>
      <c r="D471" s="15" t="s">
        <v>1673</v>
      </c>
      <c r="E471" s="15" t="s">
        <v>1674</v>
      </c>
      <c r="F471" s="15" t="s">
        <v>875</v>
      </c>
      <c r="G471" s="15" t="s">
        <v>74</v>
      </c>
    </row>
    <row r="472" ht="26" spans="1:7">
      <c r="A472" s="4">
        <v>470</v>
      </c>
      <c r="B472" s="4">
        <v>2019</v>
      </c>
      <c r="C472" s="15" t="s">
        <v>1675</v>
      </c>
      <c r="D472" s="15" t="s">
        <v>1676</v>
      </c>
      <c r="E472" s="15" t="s">
        <v>1677</v>
      </c>
      <c r="F472" s="15" t="s">
        <v>1678</v>
      </c>
      <c r="G472" s="15" t="s">
        <v>74</v>
      </c>
    </row>
    <row r="473" ht="26" spans="1:7">
      <c r="A473" s="4">
        <v>471</v>
      </c>
      <c r="B473" s="4">
        <v>2019</v>
      </c>
      <c r="C473" s="15" t="s">
        <v>1679</v>
      </c>
      <c r="D473" s="15" t="s">
        <v>1680</v>
      </c>
      <c r="E473" s="15" t="s">
        <v>1681</v>
      </c>
      <c r="F473" s="15" t="s">
        <v>1682</v>
      </c>
      <c r="G473" s="15" t="s">
        <v>74</v>
      </c>
    </row>
    <row r="474" ht="26" spans="1:7">
      <c r="A474" s="4">
        <v>472</v>
      </c>
      <c r="B474" s="4">
        <v>2019</v>
      </c>
      <c r="C474" s="15" t="s">
        <v>1683</v>
      </c>
      <c r="D474" s="15" t="s">
        <v>1684</v>
      </c>
      <c r="E474" s="15" t="s">
        <v>1685</v>
      </c>
      <c r="F474" s="15" t="s">
        <v>1686</v>
      </c>
      <c r="G474" s="15" t="s">
        <v>74</v>
      </c>
    </row>
    <row r="475" spans="1:7">
      <c r="A475" s="4">
        <v>473</v>
      </c>
      <c r="B475" s="4">
        <v>2019</v>
      </c>
      <c r="C475" s="15" t="s">
        <v>1687</v>
      </c>
      <c r="D475" s="15" t="s">
        <v>1688</v>
      </c>
      <c r="E475" s="15" t="s">
        <v>1689</v>
      </c>
      <c r="F475" s="15" t="s">
        <v>106</v>
      </c>
      <c r="G475" s="15" t="s">
        <v>74</v>
      </c>
    </row>
    <row r="476" ht="26" spans="1:7">
      <c r="A476" s="4">
        <v>474</v>
      </c>
      <c r="B476" s="4">
        <v>2019</v>
      </c>
      <c r="C476" s="15" t="s">
        <v>1690</v>
      </c>
      <c r="D476" s="15" t="s">
        <v>1691</v>
      </c>
      <c r="E476" s="15" t="s">
        <v>1692</v>
      </c>
      <c r="F476" s="15" t="s">
        <v>94</v>
      </c>
      <c r="G476" s="15" t="s">
        <v>74</v>
      </c>
    </row>
    <row r="477" ht="26" spans="1:7">
      <c r="A477" s="4">
        <v>475</v>
      </c>
      <c r="B477" s="4">
        <v>2019</v>
      </c>
      <c r="C477" s="15" t="s">
        <v>1693</v>
      </c>
      <c r="D477" s="15" t="s">
        <v>1694</v>
      </c>
      <c r="E477" s="15" t="s">
        <v>1695</v>
      </c>
      <c r="F477" s="15" t="s">
        <v>1696</v>
      </c>
      <c r="G477" s="15" t="s">
        <v>74</v>
      </c>
    </row>
    <row r="478" ht="26" spans="1:7">
      <c r="A478" s="4">
        <v>476</v>
      </c>
      <c r="B478" s="4">
        <v>2019</v>
      </c>
      <c r="C478" s="15" t="s">
        <v>1697</v>
      </c>
      <c r="D478" s="15" t="s">
        <v>1698</v>
      </c>
      <c r="E478" s="15" t="s">
        <v>1699</v>
      </c>
      <c r="F478" s="15" t="s">
        <v>58</v>
      </c>
      <c r="G478" s="15" t="s">
        <v>74</v>
      </c>
    </row>
    <row r="479" ht="26" spans="1:7">
      <c r="A479" s="4">
        <v>477</v>
      </c>
      <c r="B479" s="4">
        <v>2019</v>
      </c>
      <c r="C479" s="15" t="s">
        <v>1700</v>
      </c>
      <c r="D479" s="15" t="s">
        <v>1701</v>
      </c>
      <c r="E479" s="15" t="s">
        <v>1702</v>
      </c>
      <c r="F479" s="15" t="s">
        <v>1703</v>
      </c>
      <c r="G479" s="15" t="s">
        <v>74</v>
      </c>
    </row>
    <row r="480" ht="26" spans="1:7">
      <c r="A480" s="4">
        <v>478</v>
      </c>
      <c r="B480" s="4">
        <v>2019</v>
      </c>
      <c r="C480" s="15" t="s">
        <v>1704</v>
      </c>
      <c r="D480" s="15" t="s">
        <v>1705</v>
      </c>
      <c r="E480" s="15" t="s">
        <v>1706</v>
      </c>
      <c r="F480" s="15" t="s">
        <v>1358</v>
      </c>
      <c r="G480" s="15" t="s">
        <v>74</v>
      </c>
    </row>
    <row r="481" ht="26" spans="1:7">
      <c r="A481" s="4">
        <v>479</v>
      </c>
      <c r="B481" s="4">
        <v>2019</v>
      </c>
      <c r="C481" s="15" t="s">
        <v>1707</v>
      </c>
      <c r="D481" s="15" t="s">
        <v>1708</v>
      </c>
      <c r="E481" s="15" t="s">
        <v>1709</v>
      </c>
      <c r="F481" s="15" t="s">
        <v>1710</v>
      </c>
      <c r="G481" s="15" t="s">
        <v>74</v>
      </c>
    </row>
    <row r="482" spans="1:7">
      <c r="A482" s="4">
        <v>480</v>
      </c>
      <c r="B482" s="4">
        <v>2019</v>
      </c>
      <c r="C482" s="15" t="s">
        <v>1711</v>
      </c>
      <c r="D482" s="15" t="s">
        <v>1712</v>
      </c>
      <c r="E482" s="15" t="s">
        <v>1713</v>
      </c>
      <c r="F482" s="15" t="s">
        <v>303</v>
      </c>
      <c r="G482" s="15" t="s">
        <v>74</v>
      </c>
    </row>
    <row r="483" ht="26" spans="1:7">
      <c r="A483" s="4">
        <v>481</v>
      </c>
      <c r="B483" s="4">
        <v>2019</v>
      </c>
      <c r="C483" s="15" t="s">
        <v>1714</v>
      </c>
      <c r="D483" s="15" t="s">
        <v>1715</v>
      </c>
      <c r="E483" s="15" t="s">
        <v>1716</v>
      </c>
      <c r="F483" s="15" t="s">
        <v>1717</v>
      </c>
      <c r="G483" s="15" t="s">
        <v>74</v>
      </c>
    </row>
    <row r="484" spans="1:7">
      <c r="A484" s="4">
        <v>482</v>
      </c>
      <c r="B484" s="4">
        <v>2019</v>
      </c>
      <c r="C484" s="15" t="s">
        <v>1718</v>
      </c>
      <c r="D484" s="15" t="s">
        <v>1719</v>
      </c>
      <c r="E484" s="15" t="s">
        <v>1720</v>
      </c>
      <c r="F484" s="15" t="s">
        <v>51</v>
      </c>
      <c r="G484" s="15" t="s">
        <v>74</v>
      </c>
    </row>
    <row r="485" spans="1:7">
      <c r="A485" s="4">
        <v>483</v>
      </c>
      <c r="B485" s="4">
        <v>2019</v>
      </c>
      <c r="C485" s="15" t="s">
        <v>1721</v>
      </c>
      <c r="D485" s="15" t="s">
        <v>1722</v>
      </c>
      <c r="E485" s="15" t="s">
        <v>1723</v>
      </c>
      <c r="F485" s="15" t="s">
        <v>1724</v>
      </c>
      <c r="G485" s="15" t="s">
        <v>74</v>
      </c>
    </row>
    <row r="486" spans="1:7">
      <c r="A486" s="4">
        <v>484</v>
      </c>
      <c r="B486" s="4">
        <v>2019</v>
      </c>
      <c r="C486" s="15" t="s">
        <v>1725</v>
      </c>
      <c r="D486" s="15" t="s">
        <v>1726</v>
      </c>
      <c r="E486" s="15" t="s">
        <v>1727</v>
      </c>
      <c r="F486" s="15" t="s">
        <v>1728</v>
      </c>
      <c r="G486" s="15" t="s">
        <v>74</v>
      </c>
    </row>
    <row r="487" spans="1:7">
      <c r="A487" s="4">
        <v>485</v>
      </c>
      <c r="B487" s="4">
        <v>2019</v>
      </c>
      <c r="C487" s="15" t="s">
        <v>1729</v>
      </c>
      <c r="D487" s="15" t="s">
        <v>1730</v>
      </c>
      <c r="E487" s="15" t="s">
        <v>1731</v>
      </c>
      <c r="F487" s="15" t="s">
        <v>601</v>
      </c>
      <c r="G487" s="15" t="s">
        <v>74</v>
      </c>
    </row>
    <row r="488" ht="26" spans="1:7">
      <c r="A488" s="4">
        <v>486</v>
      </c>
      <c r="B488" s="4">
        <v>2019</v>
      </c>
      <c r="C488" s="15" t="s">
        <v>1732</v>
      </c>
      <c r="D488" s="15" t="s">
        <v>1733</v>
      </c>
      <c r="E488" s="15" t="s">
        <v>1734</v>
      </c>
      <c r="F488" s="15" t="s">
        <v>1735</v>
      </c>
      <c r="G488" s="15" t="s">
        <v>74</v>
      </c>
    </row>
    <row r="489" spans="1:7">
      <c r="A489" s="4">
        <v>487</v>
      </c>
      <c r="B489" s="4">
        <v>2019</v>
      </c>
      <c r="C489" s="15" t="s">
        <v>1736</v>
      </c>
      <c r="D489" s="15" t="s">
        <v>1737</v>
      </c>
      <c r="E489" s="15" t="s">
        <v>1738</v>
      </c>
      <c r="F489" s="15" t="s">
        <v>1739</v>
      </c>
      <c r="G489" s="15" t="s">
        <v>74</v>
      </c>
    </row>
    <row r="490" ht="26" spans="1:7">
      <c r="A490" s="4">
        <v>488</v>
      </c>
      <c r="B490" s="4">
        <v>2019</v>
      </c>
      <c r="C490" s="15" t="s">
        <v>1740</v>
      </c>
      <c r="D490" s="15" t="s">
        <v>1741</v>
      </c>
      <c r="E490" s="15" t="s">
        <v>1742</v>
      </c>
      <c r="F490" s="15" t="s">
        <v>106</v>
      </c>
      <c r="G490" s="15" t="s">
        <v>74</v>
      </c>
    </row>
    <row r="491" ht="26" spans="1:7">
      <c r="A491" s="4">
        <v>489</v>
      </c>
      <c r="B491" s="4">
        <v>2019</v>
      </c>
      <c r="C491" s="15" t="s">
        <v>1743</v>
      </c>
      <c r="D491" s="15" t="s">
        <v>1744</v>
      </c>
      <c r="E491" s="15" t="s">
        <v>1745</v>
      </c>
      <c r="F491" s="15" t="s">
        <v>686</v>
      </c>
      <c r="G491" s="15" t="s">
        <v>74</v>
      </c>
    </row>
    <row r="492" ht="26" spans="1:7">
      <c r="A492" s="4">
        <v>490</v>
      </c>
      <c r="B492" s="4">
        <v>2019</v>
      </c>
      <c r="C492" s="15" t="s">
        <v>1746</v>
      </c>
      <c r="D492" s="15" t="s">
        <v>1747</v>
      </c>
      <c r="E492" s="15" t="s">
        <v>1748</v>
      </c>
      <c r="F492" s="15" t="s">
        <v>146</v>
      </c>
      <c r="G492" s="15" t="s">
        <v>74</v>
      </c>
    </row>
    <row r="493" spans="1:7">
      <c r="A493" s="4">
        <v>491</v>
      </c>
      <c r="B493" s="4">
        <v>2019</v>
      </c>
      <c r="C493" s="15" t="s">
        <v>1749</v>
      </c>
      <c r="D493" s="15" t="s">
        <v>1750</v>
      </c>
      <c r="E493" s="15" t="s">
        <v>1751</v>
      </c>
      <c r="F493" s="15" t="s">
        <v>1752</v>
      </c>
      <c r="G493" s="15" t="s">
        <v>74</v>
      </c>
    </row>
    <row r="494" spans="1:7">
      <c r="A494" s="4">
        <v>492</v>
      </c>
      <c r="B494" s="4">
        <v>2019</v>
      </c>
      <c r="C494" s="15" t="s">
        <v>1753</v>
      </c>
      <c r="D494" s="15" t="s">
        <v>1754</v>
      </c>
      <c r="E494" s="15" t="s">
        <v>1755</v>
      </c>
      <c r="F494" s="15" t="s">
        <v>58</v>
      </c>
      <c r="G494" s="15" t="s">
        <v>74</v>
      </c>
    </row>
    <row r="495" spans="1:7">
      <c r="A495" s="4">
        <v>493</v>
      </c>
      <c r="B495" s="4">
        <v>2019</v>
      </c>
      <c r="C495" s="15" t="s">
        <v>1756</v>
      </c>
      <c r="D495" s="15" t="s">
        <v>1757</v>
      </c>
      <c r="E495" s="15" t="s">
        <v>1758</v>
      </c>
      <c r="F495" s="15" t="s">
        <v>1759</v>
      </c>
      <c r="G495" s="15" t="s">
        <v>74</v>
      </c>
    </row>
    <row r="496" ht="26" spans="1:7">
      <c r="A496" s="4">
        <v>494</v>
      </c>
      <c r="B496" s="4">
        <v>2019</v>
      </c>
      <c r="C496" s="15" t="s">
        <v>1760</v>
      </c>
      <c r="D496" s="15" t="s">
        <v>1761</v>
      </c>
      <c r="E496" s="15" t="s">
        <v>1762</v>
      </c>
      <c r="F496" s="15" t="s">
        <v>1763</v>
      </c>
      <c r="G496" s="15" t="s">
        <v>74</v>
      </c>
    </row>
    <row r="497" spans="1:7">
      <c r="A497" s="4">
        <v>495</v>
      </c>
      <c r="B497" s="4">
        <v>2019</v>
      </c>
      <c r="C497" s="15" t="s">
        <v>1764</v>
      </c>
      <c r="D497" s="15" t="s">
        <v>1765</v>
      </c>
      <c r="E497" s="15" t="s">
        <v>1766</v>
      </c>
      <c r="F497" s="15" t="s">
        <v>1724</v>
      </c>
      <c r="G497" s="15" t="s">
        <v>74</v>
      </c>
    </row>
    <row r="498" spans="1:7">
      <c r="A498" s="4">
        <v>496</v>
      </c>
      <c r="B498" s="4">
        <v>2019</v>
      </c>
      <c r="C498" s="15" t="s">
        <v>1767</v>
      </c>
      <c r="D498" s="15" t="s">
        <v>1768</v>
      </c>
      <c r="E498" s="15" t="s">
        <v>1769</v>
      </c>
      <c r="F498" s="15" t="s">
        <v>1770</v>
      </c>
      <c r="G498" s="15" t="s">
        <v>74</v>
      </c>
    </row>
    <row r="499" spans="1:7">
      <c r="A499" s="4">
        <v>497</v>
      </c>
      <c r="B499" s="4">
        <v>2019</v>
      </c>
      <c r="C499" s="15" t="s">
        <v>1771</v>
      </c>
      <c r="D499" s="15" t="s">
        <v>1772</v>
      </c>
      <c r="E499" s="15" t="s">
        <v>1773</v>
      </c>
      <c r="F499" s="15" t="s">
        <v>571</v>
      </c>
      <c r="G499" s="15" t="s">
        <v>74</v>
      </c>
    </row>
    <row r="500" spans="1:7">
      <c r="A500" s="4">
        <v>498</v>
      </c>
      <c r="B500" s="4">
        <v>2019</v>
      </c>
      <c r="C500" s="15" t="s">
        <v>1774</v>
      </c>
      <c r="D500" s="15" t="s">
        <v>1775</v>
      </c>
      <c r="E500" s="15" t="s">
        <v>1776</v>
      </c>
      <c r="F500" s="15" t="s">
        <v>347</v>
      </c>
      <c r="G500" s="15" t="s">
        <v>74</v>
      </c>
    </row>
    <row r="501" ht="26" spans="1:7">
      <c r="A501" s="4">
        <v>499</v>
      </c>
      <c r="B501" s="4">
        <v>2019</v>
      </c>
      <c r="C501" s="15" t="s">
        <v>1777</v>
      </c>
      <c r="D501" s="15" t="s">
        <v>1778</v>
      </c>
      <c r="E501" s="15" t="s">
        <v>1779</v>
      </c>
      <c r="F501" s="15" t="s">
        <v>114</v>
      </c>
      <c r="G501" s="15" t="s">
        <v>74</v>
      </c>
    </row>
    <row r="502" spans="1:7">
      <c r="A502" s="4">
        <v>500</v>
      </c>
      <c r="B502" s="4">
        <v>2019</v>
      </c>
      <c r="C502" s="15" t="s">
        <v>1780</v>
      </c>
      <c r="D502" s="15" t="s">
        <v>1781</v>
      </c>
      <c r="E502" s="15" t="s">
        <v>1782</v>
      </c>
      <c r="F502" s="15" t="s">
        <v>899</v>
      </c>
      <c r="G502" s="15" t="s">
        <v>74</v>
      </c>
    </row>
    <row r="503" ht="26" spans="1:7">
      <c r="A503" s="4">
        <v>501</v>
      </c>
      <c r="B503" s="4">
        <v>2019</v>
      </c>
      <c r="C503" s="15" t="s">
        <v>1783</v>
      </c>
      <c r="D503" s="15" t="s">
        <v>1784</v>
      </c>
      <c r="E503" s="15" t="s">
        <v>1785</v>
      </c>
      <c r="F503" s="15" t="s">
        <v>209</v>
      </c>
      <c r="G503" s="15" t="s">
        <v>74</v>
      </c>
    </row>
    <row r="504" ht="26" spans="1:7">
      <c r="A504" s="4">
        <v>502</v>
      </c>
      <c r="B504" s="4">
        <v>2019</v>
      </c>
      <c r="C504" s="15" t="s">
        <v>1786</v>
      </c>
      <c r="D504" s="15" t="s">
        <v>1787</v>
      </c>
      <c r="E504" s="15" t="s">
        <v>1788</v>
      </c>
      <c r="F504" s="15" t="s">
        <v>98</v>
      </c>
      <c r="G504" s="15" t="s">
        <v>74</v>
      </c>
    </row>
    <row r="505" ht="26" spans="1:7">
      <c r="A505" s="4">
        <v>503</v>
      </c>
      <c r="B505" s="4">
        <v>2019</v>
      </c>
      <c r="C505" s="15" t="s">
        <v>1789</v>
      </c>
      <c r="D505" s="15" t="s">
        <v>1790</v>
      </c>
      <c r="E505" s="15" t="s">
        <v>1791</v>
      </c>
      <c r="F505" s="15" t="s">
        <v>1792</v>
      </c>
      <c r="G505" s="15" t="s">
        <v>74</v>
      </c>
    </row>
    <row r="506" spans="1:7">
      <c r="A506" s="4">
        <v>504</v>
      </c>
      <c r="B506" s="4">
        <v>2019</v>
      </c>
      <c r="C506" s="15" t="s">
        <v>1793</v>
      </c>
      <c r="D506" s="15" t="s">
        <v>1794</v>
      </c>
      <c r="E506" s="15" t="s">
        <v>1795</v>
      </c>
      <c r="F506" s="15" t="s">
        <v>58</v>
      </c>
      <c r="G506" s="15" t="s">
        <v>74</v>
      </c>
    </row>
    <row r="507" ht="26" spans="1:7">
      <c r="A507" s="4">
        <v>505</v>
      </c>
      <c r="B507" s="4">
        <v>2019</v>
      </c>
      <c r="C507" s="15" t="s">
        <v>1796</v>
      </c>
      <c r="D507" s="15" t="s">
        <v>1797</v>
      </c>
      <c r="E507" s="15" t="s">
        <v>1798</v>
      </c>
      <c r="F507" s="15" t="s">
        <v>51</v>
      </c>
      <c r="G507" s="15" t="s">
        <v>74</v>
      </c>
    </row>
    <row r="508" ht="26" spans="1:7">
      <c r="A508" s="4">
        <v>506</v>
      </c>
      <c r="B508" s="4">
        <v>2019</v>
      </c>
      <c r="C508" s="15" t="s">
        <v>1799</v>
      </c>
      <c r="D508" s="15" t="s">
        <v>1800</v>
      </c>
      <c r="E508" s="15" t="s">
        <v>1801</v>
      </c>
      <c r="F508" s="15" t="s">
        <v>1114</v>
      </c>
      <c r="G508" s="15" t="s">
        <v>74</v>
      </c>
    </row>
    <row r="509" ht="26" spans="1:7">
      <c r="A509" s="4">
        <v>507</v>
      </c>
      <c r="B509" s="4">
        <v>2019</v>
      </c>
      <c r="C509" s="15" t="s">
        <v>1802</v>
      </c>
      <c r="D509" s="15" t="s">
        <v>1803</v>
      </c>
      <c r="E509" s="15" t="s">
        <v>1804</v>
      </c>
      <c r="F509" s="15" t="s">
        <v>1805</v>
      </c>
      <c r="G509" s="15" t="s">
        <v>74</v>
      </c>
    </row>
    <row r="510" spans="1:7">
      <c r="A510" s="4">
        <v>508</v>
      </c>
      <c r="B510" s="4">
        <v>2019</v>
      </c>
      <c r="C510" s="15" t="s">
        <v>1806</v>
      </c>
      <c r="D510" s="15" t="s">
        <v>1807</v>
      </c>
      <c r="E510" s="15" t="s">
        <v>1808</v>
      </c>
      <c r="F510" s="15" t="s">
        <v>1724</v>
      </c>
      <c r="G510" s="15" t="s">
        <v>74</v>
      </c>
    </row>
    <row r="511" spans="1:7">
      <c r="A511" s="4">
        <v>509</v>
      </c>
      <c r="B511" s="4">
        <v>2019</v>
      </c>
      <c r="C511" s="15" t="s">
        <v>1809</v>
      </c>
      <c r="D511" s="15" t="s">
        <v>1810</v>
      </c>
      <c r="E511" s="15" t="s">
        <v>1811</v>
      </c>
      <c r="F511" s="15" t="s">
        <v>1812</v>
      </c>
      <c r="G511" s="15" t="s">
        <v>74</v>
      </c>
    </row>
    <row r="512" ht="26" spans="1:7">
      <c r="A512" s="4">
        <v>510</v>
      </c>
      <c r="B512" s="4">
        <v>2019</v>
      </c>
      <c r="C512" s="15" t="s">
        <v>1813</v>
      </c>
      <c r="D512" s="15" t="s">
        <v>1814</v>
      </c>
      <c r="E512" s="15" t="s">
        <v>1815</v>
      </c>
      <c r="F512" s="15" t="s">
        <v>1816</v>
      </c>
      <c r="G512" s="15" t="s">
        <v>74</v>
      </c>
    </row>
    <row r="513" ht="26" spans="1:7">
      <c r="A513" s="4">
        <v>511</v>
      </c>
      <c r="B513" s="4">
        <v>2019</v>
      </c>
      <c r="C513" s="15" t="s">
        <v>1817</v>
      </c>
      <c r="D513" s="15" t="s">
        <v>1818</v>
      </c>
      <c r="E513" s="15" t="s">
        <v>1819</v>
      </c>
      <c r="F513" s="15" t="s">
        <v>130</v>
      </c>
      <c r="G513" s="15" t="s">
        <v>74</v>
      </c>
    </row>
    <row r="514" ht="26" spans="1:7">
      <c r="A514" s="4">
        <v>512</v>
      </c>
      <c r="B514" s="4">
        <v>2019</v>
      </c>
      <c r="C514" s="15" t="s">
        <v>1820</v>
      </c>
      <c r="D514" s="15" t="s">
        <v>1821</v>
      </c>
      <c r="E514" s="15" t="s">
        <v>1822</v>
      </c>
      <c r="F514" s="15" t="s">
        <v>323</v>
      </c>
      <c r="G514" s="15" t="s">
        <v>74</v>
      </c>
    </row>
    <row r="515" ht="26" spans="1:7">
      <c r="A515" s="4">
        <v>513</v>
      </c>
      <c r="B515" s="4">
        <v>2019</v>
      </c>
      <c r="C515" s="15" t="s">
        <v>1823</v>
      </c>
      <c r="D515" s="15" t="s">
        <v>1824</v>
      </c>
      <c r="E515" s="15" t="s">
        <v>1825</v>
      </c>
      <c r="F515" s="15" t="s">
        <v>205</v>
      </c>
      <c r="G515" s="15" t="s">
        <v>74</v>
      </c>
    </row>
    <row r="516" ht="26" spans="1:7">
      <c r="A516" s="4">
        <v>514</v>
      </c>
      <c r="B516" s="4">
        <v>2019</v>
      </c>
      <c r="C516" s="15" t="s">
        <v>1826</v>
      </c>
      <c r="D516" s="15" t="s">
        <v>1827</v>
      </c>
      <c r="E516" s="15" t="s">
        <v>1828</v>
      </c>
      <c r="F516" s="15" t="s">
        <v>1829</v>
      </c>
      <c r="G516" s="15" t="s">
        <v>74</v>
      </c>
    </row>
    <row r="517" ht="26" spans="1:7">
      <c r="A517" s="4">
        <v>515</v>
      </c>
      <c r="B517" s="4">
        <v>2019</v>
      </c>
      <c r="C517" s="15" t="s">
        <v>1830</v>
      </c>
      <c r="D517" s="15" t="s">
        <v>1831</v>
      </c>
      <c r="E517" s="15" t="s">
        <v>1832</v>
      </c>
      <c r="F517" s="15" t="s">
        <v>710</v>
      </c>
      <c r="G517" s="15" t="s">
        <v>74</v>
      </c>
    </row>
    <row r="518" ht="26" spans="1:7">
      <c r="A518" s="4">
        <v>516</v>
      </c>
      <c r="B518" s="4">
        <v>2019</v>
      </c>
      <c r="C518" s="15" t="s">
        <v>1833</v>
      </c>
      <c r="D518" s="15" t="s">
        <v>1834</v>
      </c>
      <c r="E518" s="15" t="s">
        <v>1835</v>
      </c>
      <c r="F518" s="15" t="s">
        <v>1836</v>
      </c>
      <c r="G518" s="15" t="s">
        <v>74</v>
      </c>
    </row>
    <row r="519" ht="26" spans="1:7">
      <c r="A519" s="4">
        <v>517</v>
      </c>
      <c r="B519" s="4">
        <v>2019</v>
      </c>
      <c r="C519" s="15" t="s">
        <v>1837</v>
      </c>
      <c r="D519" s="15" t="s">
        <v>1838</v>
      </c>
      <c r="E519" s="15" t="s">
        <v>1839</v>
      </c>
      <c r="F519" s="15" t="s">
        <v>949</v>
      </c>
      <c r="G519" s="15" t="s">
        <v>74</v>
      </c>
    </row>
    <row r="520" ht="26" spans="1:7">
      <c r="A520" s="4">
        <v>518</v>
      </c>
      <c r="B520" s="4">
        <v>2019</v>
      </c>
      <c r="C520" s="15" t="s">
        <v>1840</v>
      </c>
      <c r="D520" s="15" t="s">
        <v>1841</v>
      </c>
      <c r="E520" s="15" t="s">
        <v>1842</v>
      </c>
      <c r="F520" s="15" t="s">
        <v>489</v>
      </c>
      <c r="G520" s="15" t="s">
        <v>74</v>
      </c>
    </row>
    <row r="521" spans="1:7">
      <c r="A521" s="4">
        <v>519</v>
      </c>
      <c r="B521" s="4">
        <v>2019</v>
      </c>
      <c r="C521" s="15" t="s">
        <v>1843</v>
      </c>
      <c r="D521" s="15" t="s">
        <v>1844</v>
      </c>
      <c r="E521" s="15" t="s">
        <v>1845</v>
      </c>
      <c r="F521" s="15" t="s">
        <v>1626</v>
      </c>
      <c r="G521" s="15" t="s">
        <v>74</v>
      </c>
    </row>
    <row r="522" spans="1:7">
      <c r="A522" s="4">
        <v>520</v>
      </c>
      <c r="B522" s="4">
        <v>2019</v>
      </c>
      <c r="C522" s="15" t="s">
        <v>1846</v>
      </c>
      <c r="D522" s="15" t="s">
        <v>1847</v>
      </c>
      <c r="E522" s="15" t="s">
        <v>1848</v>
      </c>
      <c r="F522" s="15" t="s">
        <v>1849</v>
      </c>
      <c r="G522" s="15" t="s">
        <v>74</v>
      </c>
    </row>
    <row r="523" spans="1:7">
      <c r="A523" s="4">
        <v>521</v>
      </c>
      <c r="B523" s="4">
        <v>2019</v>
      </c>
      <c r="C523" s="15" t="s">
        <v>1850</v>
      </c>
      <c r="D523" s="15" t="s">
        <v>1851</v>
      </c>
      <c r="E523" s="15" t="s">
        <v>1852</v>
      </c>
      <c r="F523" s="15" t="s">
        <v>1853</v>
      </c>
      <c r="G523" s="15" t="s">
        <v>74</v>
      </c>
    </row>
    <row r="524" spans="1:7">
      <c r="A524" s="4">
        <v>522</v>
      </c>
      <c r="B524" s="4">
        <v>2019</v>
      </c>
      <c r="C524" s="15" t="s">
        <v>1854</v>
      </c>
      <c r="D524" s="15" t="s">
        <v>1855</v>
      </c>
      <c r="E524" s="15" t="s">
        <v>1856</v>
      </c>
      <c r="F524" s="15" t="s">
        <v>1857</v>
      </c>
      <c r="G524" s="15" t="s">
        <v>74</v>
      </c>
    </row>
    <row r="525" spans="1:7">
      <c r="A525" s="4">
        <v>523</v>
      </c>
      <c r="B525" s="4">
        <v>2019</v>
      </c>
      <c r="C525" s="15" t="s">
        <v>1858</v>
      </c>
      <c r="D525" s="15" t="s">
        <v>1859</v>
      </c>
      <c r="E525" s="15" t="s">
        <v>1860</v>
      </c>
      <c r="F525" s="15" t="s">
        <v>747</v>
      </c>
      <c r="G525" s="15" t="s">
        <v>222</v>
      </c>
    </row>
    <row r="526" ht="26" spans="1:7">
      <c r="A526" s="4">
        <v>524</v>
      </c>
      <c r="B526" s="4">
        <v>2019</v>
      </c>
      <c r="C526" s="15" t="s">
        <v>1861</v>
      </c>
      <c r="D526" s="15" t="s">
        <v>1862</v>
      </c>
      <c r="E526" s="15" t="s">
        <v>1863</v>
      </c>
      <c r="F526" s="15" t="s">
        <v>1864</v>
      </c>
      <c r="G526" s="15" t="s">
        <v>222</v>
      </c>
    </row>
    <row r="527" ht="26" spans="1:7">
      <c r="A527" s="4">
        <v>525</v>
      </c>
      <c r="B527" s="4">
        <v>2019</v>
      </c>
      <c r="C527" s="15" t="s">
        <v>1865</v>
      </c>
      <c r="D527" s="15" t="s">
        <v>1866</v>
      </c>
      <c r="E527" s="15" t="s">
        <v>1867</v>
      </c>
      <c r="F527" s="15" t="s">
        <v>1868</v>
      </c>
      <c r="G527" s="15" t="s">
        <v>222</v>
      </c>
    </row>
    <row r="528" ht="26" spans="1:7">
      <c r="A528" s="4">
        <v>526</v>
      </c>
      <c r="B528" s="4">
        <v>2019</v>
      </c>
      <c r="C528" s="15" t="s">
        <v>1869</v>
      </c>
      <c r="D528" s="15" t="s">
        <v>1870</v>
      </c>
      <c r="E528" s="15" t="s">
        <v>1871</v>
      </c>
      <c r="F528" s="15" t="s">
        <v>1659</v>
      </c>
      <c r="G528" s="15" t="s">
        <v>222</v>
      </c>
    </row>
    <row r="529" spans="1:7">
      <c r="A529" s="4">
        <v>527</v>
      </c>
      <c r="B529" s="4">
        <v>2019</v>
      </c>
      <c r="C529" s="15" t="s">
        <v>1872</v>
      </c>
      <c r="D529" s="15" t="s">
        <v>1873</v>
      </c>
      <c r="E529" s="15" t="s">
        <v>1874</v>
      </c>
      <c r="F529" s="15" t="s">
        <v>883</v>
      </c>
      <c r="G529" s="15" t="s">
        <v>222</v>
      </c>
    </row>
    <row r="530" ht="26" spans="1:7">
      <c r="A530" s="4">
        <v>528</v>
      </c>
      <c r="B530" s="4">
        <v>2019</v>
      </c>
      <c r="C530" s="15" t="s">
        <v>1875</v>
      </c>
      <c r="D530" s="15" t="s">
        <v>1876</v>
      </c>
      <c r="E530" s="15" t="s">
        <v>1877</v>
      </c>
      <c r="F530" s="15" t="s">
        <v>1168</v>
      </c>
      <c r="G530" s="15" t="s">
        <v>222</v>
      </c>
    </row>
    <row r="531" spans="1:7">
      <c r="A531" s="4">
        <v>529</v>
      </c>
      <c r="B531" s="4">
        <v>2019</v>
      </c>
      <c r="C531" s="15" t="s">
        <v>1878</v>
      </c>
      <c r="D531" s="15" t="s">
        <v>1879</v>
      </c>
      <c r="E531" s="15" t="s">
        <v>1880</v>
      </c>
      <c r="F531" s="15" t="s">
        <v>178</v>
      </c>
      <c r="G531" s="15" t="s">
        <v>222</v>
      </c>
    </row>
    <row r="532" ht="26" spans="1:7">
      <c r="A532" s="4">
        <v>530</v>
      </c>
      <c r="B532" s="4">
        <v>2019</v>
      </c>
      <c r="C532" s="15" t="s">
        <v>1881</v>
      </c>
      <c r="D532" s="15" t="s">
        <v>1882</v>
      </c>
      <c r="E532" s="15" t="s">
        <v>1883</v>
      </c>
      <c r="F532" s="15" t="s">
        <v>1724</v>
      </c>
      <c r="G532" s="15" t="s">
        <v>222</v>
      </c>
    </row>
    <row r="533" ht="26" spans="1:7">
      <c r="A533" s="4">
        <v>531</v>
      </c>
      <c r="B533" s="4">
        <v>2019</v>
      </c>
      <c r="C533" s="15" t="s">
        <v>1884</v>
      </c>
      <c r="D533" s="15" t="s">
        <v>1885</v>
      </c>
      <c r="E533" s="15" t="s">
        <v>1886</v>
      </c>
      <c r="F533" s="15" t="s">
        <v>1887</v>
      </c>
      <c r="G533" s="15" t="s">
        <v>222</v>
      </c>
    </row>
    <row r="534" ht="26" spans="1:7">
      <c r="A534" s="4">
        <v>532</v>
      </c>
      <c r="B534" s="4">
        <v>2019</v>
      </c>
      <c r="C534" s="15" t="s">
        <v>1888</v>
      </c>
      <c r="D534" s="15" t="s">
        <v>1889</v>
      </c>
      <c r="E534" s="15" t="s">
        <v>1890</v>
      </c>
      <c r="F534" s="15" t="s">
        <v>875</v>
      </c>
      <c r="G534" s="15" t="s">
        <v>222</v>
      </c>
    </row>
    <row r="535" ht="26" spans="1:7">
      <c r="A535" s="4">
        <v>533</v>
      </c>
      <c r="B535" s="4">
        <v>2019</v>
      </c>
      <c r="C535" s="15" t="s">
        <v>1891</v>
      </c>
      <c r="D535" s="15" t="s">
        <v>1892</v>
      </c>
      <c r="E535" s="15" t="s">
        <v>1893</v>
      </c>
      <c r="F535" s="15" t="s">
        <v>1894</v>
      </c>
      <c r="G535" s="15" t="s">
        <v>222</v>
      </c>
    </row>
    <row r="536" ht="26" spans="1:7">
      <c r="A536" s="4">
        <v>534</v>
      </c>
      <c r="B536" s="4">
        <v>2019</v>
      </c>
      <c r="C536" s="15" t="s">
        <v>1895</v>
      </c>
      <c r="D536" s="15" t="s">
        <v>1896</v>
      </c>
      <c r="E536" s="15" t="s">
        <v>1897</v>
      </c>
      <c r="F536" s="15" t="s">
        <v>1898</v>
      </c>
      <c r="G536" s="15" t="s">
        <v>222</v>
      </c>
    </row>
    <row r="537" spans="1:7">
      <c r="A537" s="4">
        <v>535</v>
      </c>
      <c r="B537" s="4">
        <v>2019</v>
      </c>
      <c r="C537" s="15" t="s">
        <v>1899</v>
      </c>
      <c r="D537" s="15" t="s">
        <v>1900</v>
      </c>
      <c r="E537" s="15" t="s">
        <v>1901</v>
      </c>
      <c r="F537" s="15" t="s">
        <v>1902</v>
      </c>
      <c r="G537" s="15" t="s">
        <v>222</v>
      </c>
    </row>
    <row r="538" spans="1:7">
      <c r="A538" s="4">
        <v>536</v>
      </c>
      <c r="B538" s="4">
        <v>2019</v>
      </c>
      <c r="C538" s="15" t="s">
        <v>1903</v>
      </c>
      <c r="D538" s="15" t="s">
        <v>1904</v>
      </c>
      <c r="E538" s="15" t="s">
        <v>1905</v>
      </c>
      <c r="F538" s="15" t="s">
        <v>1906</v>
      </c>
      <c r="G538" s="15" t="s">
        <v>222</v>
      </c>
    </row>
    <row r="539" ht="26" spans="1:7">
      <c r="A539" s="4">
        <v>537</v>
      </c>
      <c r="B539" s="4">
        <v>2019</v>
      </c>
      <c r="C539" s="15" t="s">
        <v>1907</v>
      </c>
      <c r="D539" s="15" t="s">
        <v>1908</v>
      </c>
      <c r="E539" s="15" t="s">
        <v>1909</v>
      </c>
      <c r="F539" s="15" t="s">
        <v>1910</v>
      </c>
      <c r="G539" s="15" t="s">
        <v>222</v>
      </c>
    </row>
    <row r="540" ht="26" spans="1:7">
      <c r="A540" s="4">
        <v>538</v>
      </c>
      <c r="B540" s="4">
        <v>2019</v>
      </c>
      <c r="C540" s="15" t="s">
        <v>1911</v>
      </c>
      <c r="D540" s="15" t="s">
        <v>1912</v>
      </c>
      <c r="E540" s="15" t="s">
        <v>1913</v>
      </c>
      <c r="F540" s="15" t="s">
        <v>1914</v>
      </c>
      <c r="G540" s="15" t="s">
        <v>222</v>
      </c>
    </row>
    <row r="541" ht="26" spans="1:7">
      <c r="A541" s="4">
        <v>539</v>
      </c>
      <c r="B541" s="4">
        <v>2019</v>
      </c>
      <c r="C541" s="15" t="s">
        <v>1915</v>
      </c>
      <c r="D541" s="15" t="s">
        <v>1916</v>
      </c>
      <c r="E541" s="15" t="s">
        <v>1917</v>
      </c>
      <c r="F541" s="15" t="s">
        <v>1918</v>
      </c>
      <c r="G541" s="15" t="s">
        <v>222</v>
      </c>
    </row>
    <row r="542" spans="1:7">
      <c r="A542" s="4">
        <v>540</v>
      </c>
      <c r="B542" s="4">
        <v>2019</v>
      </c>
      <c r="C542" s="15" t="s">
        <v>1919</v>
      </c>
      <c r="D542" s="15" t="s">
        <v>1920</v>
      </c>
      <c r="E542" s="15" t="s">
        <v>1921</v>
      </c>
      <c r="F542" s="15" t="s">
        <v>1922</v>
      </c>
      <c r="G542" s="15" t="s">
        <v>222</v>
      </c>
    </row>
    <row r="543" ht="26" spans="1:7">
      <c r="A543" s="4">
        <v>541</v>
      </c>
      <c r="B543" s="4">
        <v>2019</v>
      </c>
      <c r="C543" s="15" t="s">
        <v>1923</v>
      </c>
      <c r="D543" s="15" t="s">
        <v>1924</v>
      </c>
      <c r="E543" s="15" t="s">
        <v>1925</v>
      </c>
      <c r="F543" s="15" t="s">
        <v>1926</v>
      </c>
      <c r="G543" s="15" t="s">
        <v>222</v>
      </c>
    </row>
    <row r="544" spans="1:7">
      <c r="A544" s="4">
        <v>542</v>
      </c>
      <c r="B544" s="4">
        <v>2019</v>
      </c>
      <c r="C544" s="15" t="s">
        <v>1927</v>
      </c>
      <c r="D544" s="15" t="s">
        <v>1928</v>
      </c>
      <c r="E544" s="15" t="s">
        <v>1929</v>
      </c>
      <c r="F544" s="15" t="s">
        <v>1930</v>
      </c>
      <c r="G544" s="15" t="s">
        <v>222</v>
      </c>
    </row>
    <row r="545" spans="1:7">
      <c r="A545" s="4">
        <v>543</v>
      </c>
      <c r="B545" s="4">
        <v>2019</v>
      </c>
      <c r="C545" s="15" t="s">
        <v>1931</v>
      </c>
      <c r="D545" s="15" t="s">
        <v>1932</v>
      </c>
      <c r="E545" s="15" t="s">
        <v>1933</v>
      </c>
      <c r="F545" s="15" t="s">
        <v>1934</v>
      </c>
      <c r="G545" s="15" t="s">
        <v>222</v>
      </c>
    </row>
    <row r="546" ht="26" spans="1:7">
      <c r="A546" s="4">
        <v>544</v>
      </c>
      <c r="B546" s="4">
        <v>2019</v>
      </c>
      <c r="C546" s="15" t="s">
        <v>1935</v>
      </c>
      <c r="D546" s="15" t="s">
        <v>1936</v>
      </c>
      <c r="E546" s="15" t="s">
        <v>1937</v>
      </c>
      <c r="F546" s="15" t="s">
        <v>1938</v>
      </c>
      <c r="G546" s="15" t="s">
        <v>222</v>
      </c>
    </row>
    <row r="547" ht="26" spans="1:7">
      <c r="A547" s="4">
        <v>545</v>
      </c>
      <c r="B547" s="4">
        <v>2019</v>
      </c>
      <c r="C547" s="15" t="s">
        <v>1939</v>
      </c>
      <c r="D547" s="15" t="s">
        <v>1940</v>
      </c>
      <c r="E547" s="15" t="s">
        <v>1941</v>
      </c>
      <c r="F547" s="15" t="s">
        <v>911</v>
      </c>
      <c r="G547" s="15" t="s">
        <v>222</v>
      </c>
    </row>
    <row r="548" spans="1:7">
      <c r="A548" s="4">
        <v>546</v>
      </c>
      <c r="B548" s="4">
        <v>2019</v>
      </c>
      <c r="C548" s="15" t="s">
        <v>1942</v>
      </c>
      <c r="D548" s="15" t="s">
        <v>1943</v>
      </c>
      <c r="E548" s="15" t="s">
        <v>1944</v>
      </c>
      <c r="F548" s="15" t="s">
        <v>106</v>
      </c>
      <c r="G548" s="15" t="s">
        <v>222</v>
      </c>
    </row>
    <row r="549" spans="1:7">
      <c r="A549" s="4">
        <v>547</v>
      </c>
      <c r="B549" s="4">
        <v>2019</v>
      </c>
      <c r="C549" s="15" t="s">
        <v>1945</v>
      </c>
      <c r="D549" s="15" t="s">
        <v>1946</v>
      </c>
      <c r="E549" s="15" t="s">
        <v>1947</v>
      </c>
      <c r="F549" s="15" t="s">
        <v>489</v>
      </c>
      <c r="G549" s="15" t="s">
        <v>222</v>
      </c>
    </row>
    <row r="550" spans="1:7">
      <c r="A550" s="4">
        <v>548</v>
      </c>
      <c r="B550" s="4">
        <v>2019</v>
      </c>
      <c r="C550" s="15" t="s">
        <v>1948</v>
      </c>
      <c r="D550" s="15" t="s">
        <v>1949</v>
      </c>
      <c r="E550" s="15" t="s">
        <v>1950</v>
      </c>
      <c r="F550" s="15" t="s">
        <v>1951</v>
      </c>
      <c r="G550" s="15" t="s">
        <v>222</v>
      </c>
    </row>
    <row r="551" ht="26" spans="1:7">
      <c r="A551" s="4">
        <v>549</v>
      </c>
      <c r="B551" s="4">
        <v>2019</v>
      </c>
      <c r="C551" s="15" t="s">
        <v>1952</v>
      </c>
      <c r="D551" s="15" t="s">
        <v>1953</v>
      </c>
      <c r="E551" s="15" t="s">
        <v>1954</v>
      </c>
      <c r="F551" s="15" t="s">
        <v>1955</v>
      </c>
      <c r="G551" s="15" t="s">
        <v>222</v>
      </c>
    </row>
    <row r="552" ht="26" spans="1:7">
      <c r="A552" s="4">
        <v>550</v>
      </c>
      <c r="B552" s="4">
        <v>2019</v>
      </c>
      <c r="C552" s="15" t="s">
        <v>1956</v>
      </c>
      <c r="D552" s="15" t="s">
        <v>1957</v>
      </c>
      <c r="E552" s="15" t="s">
        <v>1958</v>
      </c>
      <c r="F552" s="15" t="s">
        <v>1959</v>
      </c>
      <c r="G552" s="15" t="s">
        <v>222</v>
      </c>
    </row>
    <row r="553" ht="26" spans="1:7">
      <c r="A553" s="4">
        <v>551</v>
      </c>
      <c r="B553" s="4">
        <v>2019</v>
      </c>
      <c r="C553" s="15" t="s">
        <v>1960</v>
      </c>
      <c r="D553" s="15" t="s">
        <v>1961</v>
      </c>
      <c r="E553" s="15" t="s">
        <v>1962</v>
      </c>
      <c r="F553" s="15" t="s">
        <v>1963</v>
      </c>
      <c r="G553" s="15" t="s">
        <v>222</v>
      </c>
    </row>
    <row r="554" ht="26" spans="1:7">
      <c r="A554" s="4">
        <v>552</v>
      </c>
      <c r="B554" s="4">
        <v>2019</v>
      </c>
      <c r="C554" s="15" t="s">
        <v>1964</v>
      </c>
      <c r="D554" s="15" t="s">
        <v>1965</v>
      </c>
      <c r="E554" s="15" t="s">
        <v>1966</v>
      </c>
      <c r="F554" s="15" t="s">
        <v>1967</v>
      </c>
      <c r="G554" s="15" t="s">
        <v>222</v>
      </c>
    </row>
    <row r="555" ht="26" spans="1:7">
      <c r="A555" s="4">
        <v>553</v>
      </c>
      <c r="B555" s="4">
        <v>2019</v>
      </c>
      <c r="C555" s="15" t="s">
        <v>1968</v>
      </c>
      <c r="D555" s="15" t="s">
        <v>1969</v>
      </c>
      <c r="E555" s="15" t="s">
        <v>1970</v>
      </c>
      <c r="F555" s="15" t="s">
        <v>106</v>
      </c>
      <c r="G555" s="15" t="s">
        <v>222</v>
      </c>
    </row>
    <row r="556" spans="1:7">
      <c r="A556" s="4">
        <v>554</v>
      </c>
      <c r="B556" s="4">
        <v>2019</v>
      </c>
      <c r="C556" s="15" t="s">
        <v>1971</v>
      </c>
      <c r="D556" s="15" t="s">
        <v>1972</v>
      </c>
      <c r="E556" s="15" t="s">
        <v>1973</v>
      </c>
      <c r="F556" s="15" t="s">
        <v>1974</v>
      </c>
      <c r="G556" s="15" t="s">
        <v>222</v>
      </c>
    </row>
    <row r="557" ht="26" spans="1:7">
      <c r="A557" s="4">
        <v>555</v>
      </c>
      <c r="B557" s="4">
        <v>2019</v>
      </c>
      <c r="C557" s="15" t="s">
        <v>1975</v>
      </c>
      <c r="D557" s="15" t="s">
        <v>1976</v>
      </c>
      <c r="E557" s="15" t="s">
        <v>1977</v>
      </c>
      <c r="F557" s="15" t="s">
        <v>307</v>
      </c>
      <c r="G557" s="15" t="s">
        <v>222</v>
      </c>
    </row>
    <row r="558" ht="26" spans="1:7">
      <c r="A558" s="4">
        <v>556</v>
      </c>
      <c r="B558" s="4">
        <v>2019</v>
      </c>
      <c r="C558" s="15" t="s">
        <v>1978</v>
      </c>
      <c r="D558" s="15" t="s">
        <v>1979</v>
      </c>
      <c r="E558" s="15" t="s">
        <v>1980</v>
      </c>
      <c r="F558" s="15" t="s">
        <v>311</v>
      </c>
      <c r="G558" s="15" t="s">
        <v>222</v>
      </c>
    </row>
    <row r="559" spans="1:7">
      <c r="A559" s="4">
        <v>557</v>
      </c>
      <c r="B559" s="4">
        <v>2019</v>
      </c>
      <c r="C559" s="15" t="s">
        <v>1981</v>
      </c>
      <c r="D559" s="15" t="s">
        <v>1982</v>
      </c>
      <c r="E559" s="15" t="s">
        <v>1983</v>
      </c>
      <c r="F559" s="15" t="s">
        <v>1984</v>
      </c>
      <c r="G559" s="15" t="s">
        <v>222</v>
      </c>
    </row>
    <row r="560" ht="26" spans="1:7">
      <c r="A560" s="4">
        <v>558</v>
      </c>
      <c r="B560" s="4">
        <v>2019</v>
      </c>
      <c r="C560" s="15" t="s">
        <v>1985</v>
      </c>
      <c r="D560" s="15" t="s">
        <v>1986</v>
      </c>
      <c r="E560" s="15" t="s">
        <v>1987</v>
      </c>
      <c r="F560" s="15" t="s">
        <v>1988</v>
      </c>
      <c r="G560" s="15" t="s">
        <v>222</v>
      </c>
    </row>
    <row r="561" ht="26" spans="1:7">
      <c r="A561" s="4">
        <v>559</v>
      </c>
      <c r="B561" s="4">
        <v>2019</v>
      </c>
      <c r="C561" s="15" t="s">
        <v>1989</v>
      </c>
      <c r="D561" s="15" t="s">
        <v>1990</v>
      </c>
      <c r="E561" s="15" t="s">
        <v>1991</v>
      </c>
      <c r="F561" s="15" t="s">
        <v>264</v>
      </c>
      <c r="G561" s="15" t="s">
        <v>222</v>
      </c>
    </row>
    <row r="562" ht="26" spans="1:7">
      <c r="A562" s="4">
        <v>560</v>
      </c>
      <c r="B562" s="4">
        <v>2019</v>
      </c>
      <c r="C562" s="15" t="s">
        <v>1992</v>
      </c>
      <c r="D562" s="15" t="s">
        <v>1993</v>
      </c>
      <c r="E562" s="15" t="s">
        <v>1994</v>
      </c>
      <c r="F562" s="15" t="s">
        <v>1995</v>
      </c>
      <c r="G562" s="15" t="s">
        <v>222</v>
      </c>
    </row>
    <row r="563" ht="26" spans="1:7">
      <c r="A563" s="4">
        <v>561</v>
      </c>
      <c r="B563" s="4">
        <v>2019</v>
      </c>
      <c r="C563" s="15" t="s">
        <v>1996</v>
      </c>
      <c r="D563" s="15" t="s">
        <v>1997</v>
      </c>
      <c r="E563" s="15" t="s">
        <v>1998</v>
      </c>
      <c r="F563" s="15" t="s">
        <v>1999</v>
      </c>
      <c r="G563" s="15" t="s">
        <v>222</v>
      </c>
    </row>
    <row r="564" ht="26" spans="1:7">
      <c r="A564" s="4">
        <v>562</v>
      </c>
      <c r="B564" s="4">
        <v>2019</v>
      </c>
      <c r="C564" s="15" t="s">
        <v>2000</v>
      </c>
      <c r="D564" s="15" t="s">
        <v>2001</v>
      </c>
      <c r="E564" s="15" t="s">
        <v>2002</v>
      </c>
      <c r="F564" s="15" t="s">
        <v>2003</v>
      </c>
      <c r="G564" s="15" t="s">
        <v>222</v>
      </c>
    </row>
    <row r="565" spans="1:7">
      <c r="A565" s="4">
        <v>563</v>
      </c>
      <c r="B565" s="4">
        <v>2019</v>
      </c>
      <c r="C565" s="15" t="s">
        <v>2004</v>
      </c>
      <c r="D565" s="15" t="s">
        <v>2005</v>
      </c>
      <c r="E565" s="15" t="s">
        <v>2006</v>
      </c>
      <c r="F565" s="15" t="s">
        <v>2007</v>
      </c>
      <c r="G565" s="15" t="s">
        <v>222</v>
      </c>
    </row>
    <row r="566" ht="26" spans="1:7">
      <c r="A566" s="4">
        <v>564</v>
      </c>
      <c r="B566" s="4">
        <v>2019</v>
      </c>
      <c r="C566" s="15" t="s">
        <v>2008</v>
      </c>
      <c r="D566" s="15" t="s">
        <v>2009</v>
      </c>
      <c r="E566" s="15" t="s">
        <v>2010</v>
      </c>
      <c r="F566" s="15" t="s">
        <v>2011</v>
      </c>
      <c r="G566" s="15" t="s">
        <v>222</v>
      </c>
    </row>
    <row r="567" ht="26" spans="1:7">
      <c r="A567" s="4">
        <v>565</v>
      </c>
      <c r="B567" s="4">
        <v>2019</v>
      </c>
      <c r="C567" s="15" t="s">
        <v>2012</v>
      </c>
      <c r="D567" s="15" t="s">
        <v>2013</v>
      </c>
      <c r="E567" s="15" t="s">
        <v>2014</v>
      </c>
      <c r="F567" s="15" t="s">
        <v>2015</v>
      </c>
      <c r="G567" s="15" t="s">
        <v>222</v>
      </c>
    </row>
    <row r="568" ht="26" spans="1:7">
      <c r="A568" s="4">
        <v>566</v>
      </c>
      <c r="B568" s="4">
        <v>2019</v>
      </c>
      <c r="C568" s="15" t="s">
        <v>2016</v>
      </c>
      <c r="D568" s="15" t="s">
        <v>2017</v>
      </c>
      <c r="E568" s="15" t="s">
        <v>2018</v>
      </c>
      <c r="F568" s="15" t="s">
        <v>2019</v>
      </c>
      <c r="G568" s="15" t="s">
        <v>222</v>
      </c>
    </row>
    <row r="569" spans="1:7">
      <c r="A569" s="4">
        <v>567</v>
      </c>
      <c r="B569" s="4">
        <v>2019</v>
      </c>
      <c r="C569" s="15" t="s">
        <v>2020</v>
      </c>
      <c r="D569" s="15" t="s">
        <v>2021</v>
      </c>
      <c r="E569" s="15" t="s">
        <v>2022</v>
      </c>
      <c r="F569" s="15" t="s">
        <v>205</v>
      </c>
      <c r="G569" s="15" t="s">
        <v>222</v>
      </c>
    </row>
    <row r="570" spans="1:7">
      <c r="A570" s="4">
        <v>568</v>
      </c>
      <c r="B570" s="4">
        <v>2019</v>
      </c>
      <c r="C570" s="15" t="s">
        <v>2023</v>
      </c>
      <c r="D570" s="15" t="s">
        <v>2024</v>
      </c>
      <c r="E570" s="15" t="s">
        <v>2025</v>
      </c>
      <c r="F570" s="15" t="s">
        <v>347</v>
      </c>
      <c r="G570" s="15" t="s">
        <v>222</v>
      </c>
    </row>
    <row r="571" ht="26" spans="1:7">
      <c r="A571" s="4">
        <v>569</v>
      </c>
      <c r="B571" s="4">
        <v>2019</v>
      </c>
      <c r="C571" s="15" t="s">
        <v>2026</v>
      </c>
      <c r="D571" s="15" t="s">
        <v>2027</v>
      </c>
      <c r="E571" s="15" t="s">
        <v>2028</v>
      </c>
      <c r="F571" s="15" t="s">
        <v>911</v>
      </c>
      <c r="G571" s="15" t="s">
        <v>222</v>
      </c>
    </row>
    <row r="572" ht="26" spans="1:7">
      <c r="A572" s="4">
        <v>570</v>
      </c>
      <c r="B572" s="4">
        <v>2019</v>
      </c>
      <c r="C572" s="15" t="s">
        <v>2029</v>
      </c>
      <c r="D572" s="15" t="s">
        <v>2030</v>
      </c>
      <c r="E572" s="15" t="s">
        <v>2031</v>
      </c>
      <c r="F572" s="15" t="s">
        <v>1696</v>
      </c>
      <c r="G572" s="15" t="s">
        <v>222</v>
      </c>
    </row>
    <row r="573" ht="26" spans="1:7">
      <c r="A573" s="4">
        <v>571</v>
      </c>
      <c r="B573" s="4">
        <v>2019</v>
      </c>
      <c r="C573" s="15" t="s">
        <v>2032</v>
      </c>
      <c r="D573" s="15" t="s">
        <v>2033</v>
      </c>
      <c r="E573" s="15" t="s">
        <v>2034</v>
      </c>
      <c r="F573" s="15" t="s">
        <v>2035</v>
      </c>
      <c r="G573" s="15" t="s">
        <v>222</v>
      </c>
    </row>
    <row r="574" ht="26" spans="1:7">
      <c r="A574" s="4">
        <v>572</v>
      </c>
      <c r="B574" s="4">
        <v>2019</v>
      </c>
      <c r="C574" s="15" t="s">
        <v>2036</v>
      </c>
      <c r="D574" s="15" t="s">
        <v>2037</v>
      </c>
      <c r="E574" s="15" t="s">
        <v>2038</v>
      </c>
      <c r="F574" s="15" t="s">
        <v>51</v>
      </c>
      <c r="G574" s="15" t="s">
        <v>222</v>
      </c>
    </row>
    <row r="575" spans="1:7">
      <c r="A575" s="4">
        <v>573</v>
      </c>
      <c r="B575" s="4">
        <v>2019</v>
      </c>
      <c r="C575" s="15" t="s">
        <v>2039</v>
      </c>
      <c r="D575" s="15" t="s">
        <v>2040</v>
      </c>
      <c r="E575" s="15" t="s">
        <v>2041</v>
      </c>
      <c r="F575" s="15" t="s">
        <v>2042</v>
      </c>
      <c r="G575" s="15" t="s">
        <v>222</v>
      </c>
    </row>
    <row r="576" ht="26" spans="1:7">
      <c r="A576" s="4">
        <v>574</v>
      </c>
      <c r="B576" s="4">
        <v>2019</v>
      </c>
      <c r="C576" s="15" t="s">
        <v>2043</v>
      </c>
      <c r="D576" s="15" t="s">
        <v>2044</v>
      </c>
      <c r="E576" s="15" t="s">
        <v>2045</v>
      </c>
      <c r="F576" s="15" t="s">
        <v>597</v>
      </c>
      <c r="G576" s="15" t="s">
        <v>222</v>
      </c>
    </row>
    <row r="577" ht="26" spans="1:7">
      <c r="A577" s="4">
        <v>575</v>
      </c>
      <c r="B577" s="4">
        <v>2019</v>
      </c>
      <c r="C577" s="15" t="s">
        <v>2046</v>
      </c>
      <c r="D577" s="15" t="s">
        <v>2047</v>
      </c>
      <c r="E577" s="15" t="s">
        <v>2048</v>
      </c>
      <c r="F577" s="15" t="s">
        <v>1000</v>
      </c>
      <c r="G577" s="15" t="s">
        <v>222</v>
      </c>
    </row>
    <row r="578" ht="26" spans="1:7">
      <c r="A578" s="4">
        <v>576</v>
      </c>
      <c r="B578" s="4">
        <v>2019</v>
      </c>
      <c r="C578" s="15" t="s">
        <v>2049</v>
      </c>
      <c r="D578" s="15" t="s">
        <v>2050</v>
      </c>
      <c r="E578" s="15" t="s">
        <v>2051</v>
      </c>
      <c r="F578" s="15" t="s">
        <v>2052</v>
      </c>
      <c r="G578" s="15" t="s">
        <v>222</v>
      </c>
    </row>
    <row r="579" spans="1:7">
      <c r="A579" s="4">
        <v>577</v>
      </c>
      <c r="B579" s="4">
        <v>2019</v>
      </c>
      <c r="C579" s="15" t="s">
        <v>2053</v>
      </c>
      <c r="D579" s="15" t="s">
        <v>2054</v>
      </c>
      <c r="E579" s="15" t="s">
        <v>2055</v>
      </c>
      <c r="F579" s="15" t="s">
        <v>1522</v>
      </c>
      <c r="G579" s="15" t="s">
        <v>222</v>
      </c>
    </row>
    <row r="580" spans="1:7">
      <c r="A580" s="4">
        <v>578</v>
      </c>
      <c r="B580" s="4">
        <v>2019</v>
      </c>
      <c r="C580" s="15" t="s">
        <v>2056</v>
      </c>
      <c r="D580" s="15" t="s">
        <v>2057</v>
      </c>
      <c r="E580" s="15" t="s">
        <v>2058</v>
      </c>
      <c r="F580" s="15" t="s">
        <v>288</v>
      </c>
      <c r="G580" s="15" t="s">
        <v>222</v>
      </c>
    </row>
    <row r="581" spans="1:7">
      <c r="A581" s="4">
        <v>579</v>
      </c>
      <c r="B581" s="4">
        <v>2019</v>
      </c>
      <c r="C581" s="15" t="s">
        <v>2059</v>
      </c>
      <c r="D581" s="15" t="s">
        <v>2060</v>
      </c>
      <c r="E581" s="15" t="s">
        <v>2061</v>
      </c>
      <c r="F581" s="15" t="s">
        <v>2062</v>
      </c>
      <c r="G581" s="15" t="s">
        <v>222</v>
      </c>
    </row>
    <row r="582" spans="1:7">
      <c r="A582" s="4">
        <v>580</v>
      </c>
      <c r="B582" s="4">
        <v>2019</v>
      </c>
      <c r="C582" s="15" t="s">
        <v>2063</v>
      </c>
      <c r="D582" s="15" t="s">
        <v>2064</v>
      </c>
      <c r="E582" s="15" t="s">
        <v>2065</v>
      </c>
      <c r="F582" s="15" t="s">
        <v>351</v>
      </c>
      <c r="G582" s="15" t="s">
        <v>222</v>
      </c>
    </row>
    <row r="583" spans="1:7">
      <c r="A583" s="4">
        <v>581</v>
      </c>
      <c r="B583" s="4">
        <v>2019</v>
      </c>
      <c r="C583" s="15" t="s">
        <v>2066</v>
      </c>
      <c r="D583" s="15" t="s">
        <v>2067</v>
      </c>
      <c r="E583" s="15" t="s">
        <v>2068</v>
      </c>
      <c r="F583" s="15" t="s">
        <v>90</v>
      </c>
      <c r="G583" s="15" t="s">
        <v>222</v>
      </c>
    </row>
    <row r="584" ht="26" spans="1:7">
      <c r="A584" s="4">
        <v>582</v>
      </c>
      <c r="B584" s="4">
        <v>2019</v>
      </c>
      <c r="C584" s="15" t="s">
        <v>2069</v>
      </c>
      <c r="D584" s="15" t="s">
        <v>2070</v>
      </c>
      <c r="E584" s="15" t="s">
        <v>2071</v>
      </c>
      <c r="F584" s="15" t="s">
        <v>2072</v>
      </c>
      <c r="G584" s="15" t="s">
        <v>222</v>
      </c>
    </row>
    <row r="585" spans="1:7">
      <c r="A585" s="4">
        <v>583</v>
      </c>
      <c r="B585" s="4">
        <v>2019</v>
      </c>
      <c r="C585" s="15" t="s">
        <v>2073</v>
      </c>
      <c r="D585" s="15" t="s">
        <v>2074</v>
      </c>
      <c r="E585" s="15" t="s">
        <v>2075</v>
      </c>
      <c r="F585" s="15" t="s">
        <v>2076</v>
      </c>
      <c r="G585" s="15" t="s">
        <v>222</v>
      </c>
    </row>
    <row r="586" ht="26" spans="1:7">
      <c r="A586" s="4">
        <v>584</v>
      </c>
      <c r="B586" s="4">
        <v>2019</v>
      </c>
      <c r="C586" s="15" t="s">
        <v>2077</v>
      </c>
      <c r="D586" s="15" t="s">
        <v>2078</v>
      </c>
      <c r="E586" s="15" t="s">
        <v>2079</v>
      </c>
      <c r="F586" s="15" t="s">
        <v>2080</v>
      </c>
      <c r="G586" s="15" t="s">
        <v>222</v>
      </c>
    </row>
    <row r="587" spans="1:7">
      <c r="A587" s="4">
        <v>585</v>
      </c>
      <c r="B587" s="4">
        <v>2019</v>
      </c>
      <c r="C587" s="15" t="s">
        <v>2081</v>
      </c>
      <c r="D587" s="15" t="s">
        <v>2082</v>
      </c>
      <c r="E587" s="15" t="s">
        <v>2083</v>
      </c>
      <c r="F587" s="15" t="s">
        <v>2084</v>
      </c>
      <c r="G587" s="15" t="s">
        <v>222</v>
      </c>
    </row>
    <row r="588" spans="1:7">
      <c r="A588" s="4">
        <v>586</v>
      </c>
      <c r="B588" s="4">
        <v>2019</v>
      </c>
      <c r="C588" s="15" t="s">
        <v>2085</v>
      </c>
      <c r="D588" s="15" t="s">
        <v>2086</v>
      </c>
      <c r="E588" s="15" t="s">
        <v>2087</v>
      </c>
      <c r="F588" s="15" t="s">
        <v>2088</v>
      </c>
      <c r="G588" s="15" t="s">
        <v>222</v>
      </c>
    </row>
    <row r="589" ht="26" spans="1:7">
      <c r="A589" s="4">
        <v>587</v>
      </c>
      <c r="B589" s="4">
        <v>2019</v>
      </c>
      <c r="C589" s="15" t="s">
        <v>2089</v>
      </c>
      <c r="D589" s="15" t="s">
        <v>2090</v>
      </c>
      <c r="E589" s="15" t="s">
        <v>2091</v>
      </c>
      <c r="F589" s="15" t="s">
        <v>493</v>
      </c>
      <c r="G589" s="15" t="s">
        <v>222</v>
      </c>
    </row>
    <row r="590" ht="26" spans="1:7">
      <c r="A590" s="4">
        <v>588</v>
      </c>
      <c r="B590" s="4">
        <v>2019</v>
      </c>
      <c r="C590" s="15" t="s">
        <v>2092</v>
      </c>
      <c r="D590" s="15" t="s">
        <v>2093</v>
      </c>
      <c r="E590" s="15" t="s">
        <v>2094</v>
      </c>
      <c r="F590" s="15" t="s">
        <v>2095</v>
      </c>
      <c r="G590" s="15" t="s">
        <v>222</v>
      </c>
    </row>
    <row r="591" ht="26" spans="1:7">
      <c r="A591" s="4">
        <v>589</v>
      </c>
      <c r="B591" s="4">
        <v>2019</v>
      </c>
      <c r="C591" s="15" t="s">
        <v>2096</v>
      </c>
      <c r="D591" s="15" t="s">
        <v>2097</v>
      </c>
      <c r="E591" s="15" t="s">
        <v>2098</v>
      </c>
      <c r="F591" s="15" t="s">
        <v>2099</v>
      </c>
      <c r="G591" s="15" t="s">
        <v>222</v>
      </c>
    </row>
    <row r="592" ht="26" spans="1:7">
      <c r="A592" s="4">
        <v>590</v>
      </c>
      <c r="B592" s="4">
        <v>2019</v>
      </c>
      <c r="C592" s="15" t="s">
        <v>2100</v>
      </c>
      <c r="D592" s="15" t="s">
        <v>2101</v>
      </c>
      <c r="E592" s="15" t="s">
        <v>2102</v>
      </c>
      <c r="F592" s="15" t="s">
        <v>2103</v>
      </c>
      <c r="G592" s="15" t="s">
        <v>222</v>
      </c>
    </row>
    <row r="593" ht="26" spans="1:7">
      <c r="A593" s="4">
        <v>591</v>
      </c>
      <c r="B593" s="4">
        <v>2019</v>
      </c>
      <c r="C593" s="15" t="s">
        <v>2104</v>
      </c>
      <c r="D593" s="15" t="s">
        <v>2105</v>
      </c>
      <c r="E593" s="15" t="s">
        <v>2106</v>
      </c>
      <c r="F593" s="15" t="s">
        <v>2107</v>
      </c>
      <c r="G593" s="15" t="s">
        <v>222</v>
      </c>
    </row>
    <row r="594" ht="26" spans="1:7">
      <c r="A594" s="4">
        <v>592</v>
      </c>
      <c r="B594" s="4">
        <v>2019</v>
      </c>
      <c r="C594" s="15" t="s">
        <v>2108</v>
      </c>
      <c r="D594" s="15" t="s">
        <v>2109</v>
      </c>
      <c r="E594" s="15" t="s">
        <v>2110</v>
      </c>
      <c r="F594" s="15" t="s">
        <v>2111</v>
      </c>
      <c r="G594" s="15" t="s">
        <v>222</v>
      </c>
    </row>
    <row r="595" ht="26" spans="1:7">
      <c r="A595" s="4">
        <v>593</v>
      </c>
      <c r="B595" s="4">
        <v>2019</v>
      </c>
      <c r="C595" s="15" t="s">
        <v>2112</v>
      </c>
      <c r="D595" s="15" t="s">
        <v>2113</v>
      </c>
      <c r="E595" s="15" t="s">
        <v>2114</v>
      </c>
      <c r="F595" s="15" t="s">
        <v>2115</v>
      </c>
      <c r="G595" s="15" t="s">
        <v>222</v>
      </c>
    </row>
    <row r="596" spans="1:7">
      <c r="A596" s="4">
        <v>594</v>
      </c>
      <c r="B596" s="4">
        <v>2019</v>
      </c>
      <c r="C596" s="15" t="s">
        <v>2116</v>
      </c>
      <c r="D596" s="15" t="s">
        <v>2117</v>
      </c>
      <c r="E596" s="15" t="s">
        <v>2118</v>
      </c>
      <c r="F596" s="15" t="s">
        <v>2119</v>
      </c>
      <c r="G596" s="15" t="s">
        <v>222</v>
      </c>
    </row>
    <row r="597" ht="26" spans="1:7">
      <c r="A597" s="4">
        <v>595</v>
      </c>
      <c r="B597" s="4">
        <v>2019</v>
      </c>
      <c r="C597" s="15" t="s">
        <v>2120</v>
      </c>
      <c r="D597" s="15" t="s">
        <v>2121</v>
      </c>
      <c r="E597" s="15" t="s">
        <v>2122</v>
      </c>
      <c r="F597" s="15" t="s">
        <v>2123</v>
      </c>
      <c r="G597" s="15" t="s">
        <v>222</v>
      </c>
    </row>
    <row r="598" ht="26" spans="1:7">
      <c r="A598" s="4">
        <v>596</v>
      </c>
      <c r="B598" s="4">
        <v>2019</v>
      </c>
      <c r="C598" s="15" t="s">
        <v>2124</v>
      </c>
      <c r="D598" s="15" t="s">
        <v>2125</v>
      </c>
      <c r="E598" s="15" t="s">
        <v>2126</v>
      </c>
      <c r="F598" s="15" t="s">
        <v>2127</v>
      </c>
      <c r="G598" s="15" t="s">
        <v>222</v>
      </c>
    </row>
    <row r="599" spans="1:7">
      <c r="A599" s="4">
        <v>597</v>
      </c>
      <c r="B599" s="4">
        <v>2019</v>
      </c>
      <c r="C599" s="15" t="s">
        <v>2128</v>
      </c>
      <c r="D599" s="15" t="s">
        <v>2129</v>
      </c>
      <c r="E599" s="15" t="s">
        <v>2130</v>
      </c>
      <c r="F599" s="15" t="s">
        <v>2131</v>
      </c>
      <c r="G599" s="15" t="s">
        <v>222</v>
      </c>
    </row>
    <row r="600" spans="1:7">
      <c r="A600" s="4">
        <v>598</v>
      </c>
      <c r="B600" s="4">
        <v>2019</v>
      </c>
      <c r="C600" s="15" t="s">
        <v>2132</v>
      </c>
      <c r="D600" s="15" t="s">
        <v>2133</v>
      </c>
      <c r="E600" s="15" t="s">
        <v>2134</v>
      </c>
      <c r="F600" s="15" t="s">
        <v>2135</v>
      </c>
      <c r="G600" s="15" t="s">
        <v>222</v>
      </c>
    </row>
    <row r="601" ht="26" spans="1:7">
      <c r="A601" s="4">
        <v>599</v>
      </c>
      <c r="B601" s="4">
        <v>2019</v>
      </c>
      <c r="C601" s="15" t="s">
        <v>2136</v>
      </c>
      <c r="D601" s="15" t="s">
        <v>2137</v>
      </c>
      <c r="E601" s="15" t="s">
        <v>2138</v>
      </c>
      <c r="F601" s="15" t="s">
        <v>2139</v>
      </c>
      <c r="G601" s="15" t="s">
        <v>222</v>
      </c>
    </row>
    <row r="602" ht="26" spans="1:7">
      <c r="A602" s="4">
        <v>600</v>
      </c>
      <c r="B602" s="4">
        <v>2019</v>
      </c>
      <c r="C602" s="15" t="s">
        <v>2140</v>
      </c>
      <c r="D602" s="15" t="s">
        <v>2141</v>
      </c>
      <c r="E602" s="15" t="s">
        <v>2142</v>
      </c>
      <c r="F602" s="15" t="s">
        <v>2131</v>
      </c>
      <c r="G602" s="15" t="s">
        <v>222</v>
      </c>
    </row>
    <row r="603" ht="26" spans="1:7">
      <c r="A603" s="4">
        <v>601</v>
      </c>
      <c r="B603" s="4">
        <v>2019</v>
      </c>
      <c r="C603" s="15" t="s">
        <v>2143</v>
      </c>
      <c r="D603" s="15" t="s">
        <v>2144</v>
      </c>
      <c r="E603" s="15" t="s">
        <v>2145</v>
      </c>
      <c r="F603" s="15" t="s">
        <v>2146</v>
      </c>
      <c r="G603" s="15" t="s">
        <v>222</v>
      </c>
    </row>
    <row r="604" ht="26" spans="1:7">
      <c r="A604" s="4">
        <v>602</v>
      </c>
      <c r="B604" s="4">
        <v>2019</v>
      </c>
      <c r="C604" s="15" t="s">
        <v>2147</v>
      </c>
      <c r="D604" s="15" t="s">
        <v>2148</v>
      </c>
      <c r="E604" s="15" t="s">
        <v>2149</v>
      </c>
      <c r="F604" s="15" t="s">
        <v>2150</v>
      </c>
      <c r="G604" s="15" t="s">
        <v>222</v>
      </c>
    </row>
    <row r="605" ht="26" spans="1:7">
      <c r="A605" s="4">
        <v>603</v>
      </c>
      <c r="B605" s="4">
        <v>2019</v>
      </c>
      <c r="C605" s="15" t="s">
        <v>2151</v>
      </c>
      <c r="D605" s="15" t="s">
        <v>2152</v>
      </c>
      <c r="E605" s="15" t="s">
        <v>2153</v>
      </c>
      <c r="F605" s="15" t="s">
        <v>2154</v>
      </c>
      <c r="G605" s="15" t="s">
        <v>222</v>
      </c>
    </row>
    <row r="606" spans="1:7">
      <c r="A606" s="4">
        <v>604</v>
      </c>
      <c r="B606" s="4">
        <v>2019</v>
      </c>
      <c r="C606" s="15" t="s">
        <v>2155</v>
      </c>
      <c r="D606" s="15" t="s">
        <v>2156</v>
      </c>
      <c r="E606" s="15" t="s">
        <v>2157</v>
      </c>
      <c r="F606" s="15" t="s">
        <v>2158</v>
      </c>
      <c r="G606" s="15" t="s">
        <v>222</v>
      </c>
    </row>
    <row r="607" ht="26" spans="1:7">
      <c r="A607" s="4">
        <v>605</v>
      </c>
      <c r="B607" s="4">
        <v>2019</v>
      </c>
      <c r="C607" s="15" t="s">
        <v>2159</v>
      </c>
      <c r="D607" s="15" t="s">
        <v>2160</v>
      </c>
      <c r="E607" s="15" t="s">
        <v>2161</v>
      </c>
      <c r="F607" s="15" t="s">
        <v>2162</v>
      </c>
      <c r="G607" s="15" t="s">
        <v>222</v>
      </c>
    </row>
    <row r="608" ht="26" spans="1:7">
      <c r="A608" s="4">
        <v>606</v>
      </c>
      <c r="B608" s="4">
        <v>2019</v>
      </c>
      <c r="C608" s="15" t="s">
        <v>2163</v>
      </c>
      <c r="D608" s="15" t="s">
        <v>2164</v>
      </c>
      <c r="E608" s="15" t="s">
        <v>2165</v>
      </c>
      <c r="F608" s="15" t="s">
        <v>2166</v>
      </c>
      <c r="G608" s="15" t="s">
        <v>222</v>
      </c>
    </row>
    <row r="609" ht="26" spans="1:7">
      <c r="A609" s="4">
        <v>607</v>
      </c>
      <c r="B609" s="4">
        <v>2019</v>
      </c>
      <c r="C609" s="15" t="s">
        <v>2167</v>
      </c>
      <c r="D609" s="15" t="s">
        <v>2168</v>
      </c>
      <c r="E609" s="15" t="s">
        <v>2169</v>
      </c>
      <c r="F609" s="15" t="s">
        <v>2170</v>
      </c>
      <c r="G609" s="15" t="s">
        <v>222</v>
      </c>
    </row>
    <row r="610" ht="26" spans="1:7">
      <c r="A610" s="4">
        <v>608</v>
      </c>
      <c r="B610" s="4">
        <v>2019</v>
      </c>
      <c r="C610" s="15" t="s">
        <v>2171</v>
      </c>
      <c r="D610" s="15" t="s">
        <v>2172</v>
      </c>
      <c r="E610" s="15" t="s">
        <v>2173</v>
      </c>
      <c r="F610" s="15" t="s">
        <v>2174</v>
      </c>
      <c r="G610" s="15" t="s">
        <v>222</v>
      </c>
    </row>
    <row r="611" ht="26" spans="1:7">
      <c r="A611" s="4">
        <v>609</v>
      </c>
      <c r="B611" s="4">
        <v>2019</v>
      </c>
      <c r="C611" s="15" t="s">
        <v>2175</v>
      </c>
      <c r="D611" s="15" t="s">
        <v>2176</v>
      </c>
      <c r="E611" s="15" t="s">
        <v>2177</v>
      </c>
      <c r="F611" s="15" t="s">
        <v>2178</v>
      </c>
      <c r="G611" s="15" t="s">
        <v>222</v>
      </c>
    </row>
    <row r="612" spans="1:7">
      <c r="A612" s="4">
        <v>610</v>
      </c>
      <c r="B612" s="4">
        <v>2019</v>
      </c>
      <c r="C612" s="15" t="s">
        <v>2179</v>
      </c>
      <c r="D612" s="15" t="s">
        <v>2180</v>
      </c>
      <c r="E612" s="15" t="s">
        <v>2181</v>
      </c>
      <c r="F612" s="15" t="s">
        <v>2182</v>
      </c>
      <c r="G612" s="15" t="s">
        <v>222</v>
      </c>
    </row>
    <row r="613" ht="26" spans="1:7">
      <c r="A613" s="4">
        <v>611</v>
      </c>
      <c r="B613" s="4">
        <v>2019</v>
      </c>
      <c r="C613" s="15" t="s">
        <v>2183</v>
      </c>
      <c r="D613" s="15" t="s">
        <v>2184</v>
      </c>
      <c r="E613" s="15" t="s">
        <v>2185</v>
      </c>
      <c r="F613" s="15" t="s">
        <v>2186</v>
      </c>
      <c r="G613" s="15" t="s">
        <v>222</v>
      </c>
    </row>
    <row r="614" spans="1:7">
      <c r="A614" s="4">
        <v>612</v>
      </c>
      <c r="B614" s="4">
        <v>2019</v>
      </c>
      <c r="C614" s="15" t="s">
        <v>2187</v>
      </c>
      <c r="D614" s="15" t="s">
        <v>2188</v>
      </c>
      <c r="E614" s="15" t="s">
        <v>2189</v>
      </c>
      <c r="F614" s="15" t="s">
        <v>2190</v>
      </c>
      <c r="G614" s="15" t="s">
        <v>222</v>
      </c>
    </row>
    <row r="615" ht="26" spans="1:7">
      <c r="A615" s="4">
        <v>613</v>
      </c>
      <c r="B615" s="4">
        <v>2019</v>
      </c>
      <c r="C615" s="15" t="s">
        <v>2191</v>
      </c>
      <c r="D615" s="15" t="s">
        <v>2192</v>
      </c>
      <c r="E615" s="15" t="s">
        <v>2193</v>
      </c>
      <c r="F615" s="15" t="s">
        <v>2194</v>
      </c>
      <c r="G615" s="15" t="s">
        <v>222</v>
      </c>
    </row>
    <row r="616" ht="26" spans="1:7">
      <c r="A616" s="4">
        <v>614</v>
      </c>
      <c r="B616" s="4">
        <v>2019</v>
      </c>
      <c r="C616" s="15" t="s">
        <v>2195</v>
      </c>
      <c r="D616" s="15" t="s">
        <v>2196</v>
      </c>
      <c r="E616" s="15" t="s">
        <v>2197</v>
      </c>
      <c r="F616" s="15" t="s">
        <v>489</v>
      </c>
      <c r="G616" s="15" t="s">
        <v>222</v>
      </c>
    </row>
    <row r="617" spans="1:7">
      <c r="A617" s="4">
        <v>615</v>
      </c>
      <c r="B617" s="4">
        <v>2019</v>
      </c>
      <c r="C617" s="15" t="s">
        <v>2198</v>
      </c>
      <c r="D617" s="15" t="s">
        <v>2199</v>
      </c>
      <c r="E617" s="15" t="s">
        <v>2200</v>
      </c>
      <c r="F617" s="15" t="s">
        <v>2201</v>
      </c>
      <c r="G617" s="15" t="s">
        <v>222</v>
      </c>
    </row>
    <row r="618" spans="1:7">
      <c r="A618" s="4">
        <v>616</v>
      </c>
      <c r="B618" s="4">
        <v>2019</v>
      </c>
      <c r="C618" s="15" t="s">
        <v>2202</v>
      </c>
      <c r="D618" s="15" t="s">
        <v>2203</v>
      </c>
      <c r="E618" s="15" t="s">
        <v>2204</v>
      </c>
      <c r="F618" s="15" t="s">
        <v>2205</v>
      </c>
      <c r="G618" s="15" t="s">
        <v>222</v>
      </c>
    </row>
    <row r="619" ht="26" spans="1:7">
      <c r="A619" s="4">
        <v>617</v>
      </c>
      <c r="B619" s="4">
        <v>2019</v>
      </c>
      <c r="C619" s="15" t="s">
        <v>2206</v>
      </c>
      <c r="D619" s="15" t="s">
        <v>2207</v>
      </c>
      <c r="E619" s="15" t="s">
        <v>2208</v>
      </c>
      <c r="F619" s="15" t="s">
        <v>2209</v>
      </c>
      <c r="G619" s="15" t="s">
        <v>222</v>
      </c>
    </row>
    <row r="620" spans="1:7">
      <c r="A620" s="4">
        <v>618</v>
      </c>
      <c r="B620" s="4">
        <v>2019</v>
      </c>
      <c r="C620" s="15" t="s">
        <v>2210</v>
      </c>
      <c r="D620" s="15" t="s">
        <v>2211</v>
      </c>
      <c r="E620" s="15" t="s">
        <v>2212</v>
      </c>
      <c r="F620" s="15" t="s">
        <v>2213</v>
      </c>
      <c r="G620" s="15" t="s">
        <v>222</v>
      </c>
    </row>
    <row r="621" ht="26" spans="1:7">
      <c r="A621" s="4">
        <v>619</v>
      </c>
      <c r="B621" s="4">
        <v>2019</v>
      </c>
      <c r="C621" s="15" t="s">
        <v>2214</v>
      </c>
      <c r="D621" s="15" t="s">
        <v>2215</v>
      </c>
      <c r="E621" s="15" t="s">
        <v>2216</v>
      </c>
      <c r="F621" s="15" t="s">
        <v>1264</v>
      </c>
      <c r="G621" s="15" t="s">
        <v>222</v>
      </c>
    </row>
    <row r="622" ht="26" spans="1:7">
      <c r="A622" s="4">
        <v>620</v>
      </c>
      <c r="B622" s="4">
        <v>2019</v>
      </c>
      <c r="C622" s="15" t="s">
        <v>2217</v>
      </c>
      <c r="D622" s="15" t="s">
        <v>2218</v>
      </c>
      <c r="E622" s="15" t="s">
        <v>2219</v>
      </c>
      <c r="F622" s="15" t="s">
        <v>2220</v>
      </c>
      <c r="G622" s="15" t="s">
        <v>222</v>
      </c>
    </row>
    <row r="623" ht="26" spans="1:7">
      <c r="A623" s="4">
        <v>621</v>
      </c>
      <c r="B623" s="4">
        <v>2019</v>
      </c>
      <c r="C623" s="15" t="s">
        <v>2221</v>
      </c>
      <c r="D623" s="15" t="s">
        <v>2222</v>
      </c>
      <c r="E623" s="15" t="s">
        <v>2223</v>
      </c>
      <c r="F623" s="15" t="s">
        <v>2224</v>
      </c>
      <c r="G623" s="15" t="s">
        <v>222</v>
      </c>
    </row>
    <row r="624" spans="1:7">
      <c r="A624" s="4">
        <v>622</v>
      </c>
      <c r="B624" s="4">
        <v>2019</v>
      </c>
      <c r="C624" s="15" t="s">
        <v>2225</v>
      </c>
      <c r="D624" s="15" t="s">
        <v>2226</v>
      </c>
      <c r="E624" s="15" t="s">
        <v>2227</v>
      </c>
      <c r="F624" s="15" t="s">
        <v>2228</v>
      </c>
      <c r="G624" s="15" t="s">
        <v>222</v>
      </c>
    </row>
    <row r="625" ht="26" spans="1:7">
      <c r="A625" s="4">
        <v>623</v>
      </c>
      <c r="B625" s="4">
        <v>2019</v>
      </c>
      <c r="C625" s="15" t="s">
        <v>2229</v>
      </c>
      <c r="D625" s="15" t="s">
        <v>2230</v>
      </c>
      <c r="E625" s="15" t="s">
        <v>2231</v>
      </c>
      <c r="F625" s="15" t="s">
        <v>2232</v>
      </c>
      <c r="G625" s="15" t="s">
        <v>222</v>
      </c>
    </row>
    <row r="626" ht="26" spans="1:7">
      <c r="A626" s="4">
        <v>624</v>
      </c>
      <c r="B626" s="4">
        <v>2019</v>
      </c>
      <c r="C626" s="15" t="s">
        <v>2233</v>
      </c>
      <c r="D626" s="15" t="s">
        <v>2234</v>
      </c>
      <c r="E626" s="15" t="s">
        <v>2235</v>
      </c>
      <c r="F626" s="15" t="s">
        <v>186</v>
      </c>
      <c r="G626" s="15" t="s">
        <v>222</v>
      </c>
    </row>
    <row r="627" ht="26" spans="1:7">
      <c r="A627" s="4">
        <v>625</v>
      </c>
      <c r="B627" s="4">
        <v>2019</v>
      </c>
      <c r="C627" s="15" t="s">
        <v>2236</v>
      </c>
      <c r="D627" s="15" t="s">
        <v>2237</v>
      </c>
      <c r="E627" s="15" t="s">
        <v>2238</v>
      </c>
      <c r="F627" s="15" t="s">
        <v>2239</v>
      </c>
      <c r="G627" s="15" t="s">
        <v>222</v>
      </c>
    </row>
    <row r="628" ht="26" spans="1:7">
      <c r="A628" s="4">
        <v>626</v>
      </c>
      <c r="B628" s="4">
        <v>2019</v>
      </c>
      <c r="C628" s="15" t="s">
        <v>2240</v>
      </c>
      <c r="D628" s="15" t="s">
        <v>2241</v>
      </c>
      <c r="E628" s="15" t="s">
        <v>2242</v>
      </c>
      <c r="F628" s="15" t="s">
        <v>2243</v>
      </c>
      <c r="G628" s="15" t="s">
        <v>222</v>
      </c>
    </row>
    <row r="629" ht="26" spans="1:7">
      <c r="A629" s="4">
        <v>627</v>
      </c>
      <c r="B629" s="4">
        <v>2019</v>
      </c>
      <c r="C629" s="15" t="s">
        <v>2244</v>
      </c>
      <c r="D629" s="15" t="s">
        <v>2245</v>
      </c>
      <c r="E629" s="15" t="s">
        <v>2246</v>
      </c>
      <c r="F629" s="15" t="s">
        <v>489</v>
      </c>
      <c r="G629" s="15" t="s">
        <v>222</v>
      </c>
    </row>
    <row r="630" spans="1:7">
      <c r="A630" s="4">
        <v>628</v>
      </c>
      <c r="B630" s="4">
        <v>2019</v>
      </c>
      <c r="C630" s="15" t="s">
        <v>2247</v>
      </c>
      <c r="D630" s="15" t="s">
        <v>2248</v>
      </c>
      <c r="E630" s="15" t="s">
        <v>2249</v>
      </c>
      <c r="F630" s="15" t="s">
        <v>549</v>
      </c>
      <c r="G630" s="15" t="s">
        <v>222</v>
      </c>
    </row>
    <row r="631" ht="26" spans="1:7">
      <c r="A631" s="4">
        <v>629</v>
      </c>
      <c r="B631" s="4">
        <v>2019</v>
      </c>
      <c r="C631" s="15" t="s">
        <v>2250</v>
      </c>
      <c r="D631" s="15" t="s">
        <v>2251</v>
      </c>
      <c r="E631" s="15" t="s">
        <v>2252</v>
      </c>
      <c r="F631" s="15" t="s">
        <v>1536</v>
      </c>
      <c r="G631" s="15" t="s">
        <v>222</v>
      </c>
    </row>
    <row r="632" ht="26" spans="1:7">
      <c r="A632" s="4">
        <v>630</v>
      </c>
      <c r="B632" s="4">
        <v>2019</v>
      </c>
      <c r="C632" s="15" t="s">
        <v>2253</v>
      </c>
      <c r="D632" s="15" t="s">
        <v>2254</v>
      </c>
      <c r="E632" s="15" t="s">
        <v>2255</v>
      </c>
      <c r="F632" s="15" t="s">
        <v>636</v>
      </c>
      <c r="G632" s="15" t="s">
        <v>222</v>
      </c>
    </row>
    <row r="633" spans="1:7">
      <c r="A633" s="4">
        <v>631</v>
      </c>
      <c r="B633" s="4">
        <v>2019</v>
      </c>
      <c r="C633" s="15" t="s">
        <v>2256</v>
      </c>
      <c r="D633" s="15" t="s">
        <v>2257</v>
      </c>
      <c r="E633" s="15" t="s">
        <v>2258</v>
      </c>
      <c r="F633" s="15" t="s">
        <v>2259</v>
      </c>
      <c r="G633" s="15" t="s">
        <v>222</v>
      </c>
    </row>
    <row r="634" ht="26" spans="1:7">
      <c r="A634" s="4">
        <v>632</v>
      </c>
      <c r="B634" s="4">
        <v>2019</v>
      </c>
      <c r="C634" s="15" t="s">
        <v>2260</v>
      </c>
      <c r="D634" s="15" t="s">
        <v>2261</v>
      </c>
      <c r="E634" s="15" t="s">
        <v>2262</v>
      </c>
      <c r="F634" s="15" t="s">
        <v>2263</v>
      </c>
      <c r="G634" s="15" t="s">
        <v>222</v>
      </c>
    </row>
    <row r="635" ht="26" spans="1:7">
      <c r="A635" s="4">
        <v>633</v>
      </c>
      <c r="B635" s="4">
        <v>2019</v>
      </c>
      <c r="C635" s="15" t="s">
        <v>2264</v>
      </c>
      <c r="D635" s="15" t="s">
        <v>2265</v>
      </c>
      <c r="E635" s="15" t="s">
        <v>2266</v>
      </c>
      <c r="F635" s="15" t="s">
        <v>2267</v>
      </c>
      <c r="G635" s="15" t="s">
        <v>222</v>
      </c>
    </row>
    <row r="636" ht="26" spans="1:7">
      <c r="A636" s="4">
        <v>634</v>
      </c>
      <c r="B636" s="4">
        <v>2019</v>
      </c>
      <c r="C636" s="15" t="s">
        <v>2268</v>
      </c>
      <c r="D636" s="15" t="s">
        <v>2269</v>
      </c>
      <c r="E636" s="15" t="s">
        <v>2270</v>
      </c>
      <c r="F636" s="15" t="s">
        <v>2271</v>
      </c>
      <c r="G636" s="15" t="s">
        <v>222</v>
      </c>
    </row>
    <row r="637" spans="1:7">
      <c r="A637" s="4">
        <v>635</v>
      </c>
      <c r="B637" s="4">
        <v>2019</v>
      </c>
      <c r="C637" s="15" t="s">
        <v>2272</v>
      </c>
      <c r="D637" s="15" t="s">
        <v>2273</v>
      </c>
      <c r="E637" s="15" t="s">
        <v>2274</v>
      </c>
      <c r="F637" s="15" t="s">
        <v>618</v>
      </c>
      <c r="G637" s="15" t="s">
        <v>222</v>
      </c>
    </row>
    <row r="638" ht="26" spans="1:7">
      <c r="A638" s="4">
        <v>636</v>
      </c>
      <c r="B638" s="4">
        <v>2019</v>
      </c>
      <c r="C638" s="15" t="s">
        <v>2275</v>
      </c>
      <c r="D638" s="15" t="s">
        <v>2276</v>
      </c>
      <c r="E638" s="15" t="s">
        <v>2277</v>
      </c>
      <c r="F638" s="15" t="s">
        <v>489</v>
      </c>
      <c r="G638" s="15" t="s">
        <v>222</v>
      </c>
    </row>
    <row r="639" spans="1:7">
      <c r="A639" s="4">
        <v>637</v>
      </c>
      <c r="B639" s="4">
        <v>2019</v>
      </c>
      <c r="C639" s="15" t="s">
        <v>2278</v>
      </c>
      <c r="D639" s="15" t="s">
        <v>2279</v>
      </c>
      <c r="E639" s="15" t="s">
        <v>2280</v>
      </c>
      <c r="F639" s="15" t="s">
        <v>51</v>
      </c>
      <c r="G639" s="15" t="s">
        <v>222</v>
      </c>
    </row>
    <row r="640" ht="26" spans="1:7">
      <c r="A640" s="4">
        <v>638</v>
      </c>
      <c r="B640" s="4">
        <v>2019</v>
      </c>
      <c r="C640" s="15" t="s">
        <v>2281</v>
      </c>
      <c r="D640" s="15" t="s">
        <v>2282</v>
      </c>
      <c r="E640" s="15" t="s">
        <v>2283</v>
      </c>
      <c r="F640" s="15" t="s">
        <v>2284</v>
      </c>
      <c r="G640" s="15" t="s">
        <v>222</v>
      </c>
    </row>
    <row r="641" spans="1:7">
      <c r="A641" s="4">
        <v>639</v>
      </c>
      <c r="B641" s="4">
        <v>2019</v>
      </c>
      <c r="C641" s="15" t="s">
        <v>2285</v>
      </c>
      <c r="D641" s="15" t="s">
        <v>2286</v>
      </c>
      <c r="E641" s="15" t="s">
        <v>2287</v>
      </c>
      <c r="F641" s="15" t="s">
        <v>511</v>
      </c>
      <c r="G641" s="15" t="s">
        <v>222</v>
      </c>
    </row>
    <row r="642" ht="26" spans="1:7">
      <c r="A642" s="4">
        <v>640</v>
      </c>
      <c r="B642" s="4">
        <v>2019</v>
      </c>
      <c r="C642" s="15" t="s">
        <v>2288</v>
      </c>
      <c r="D642" s="15" t="s">
        <v>2289</v>
      </c>
      <c r="E642" s="15" t="s">
        <v>2290</v>
      </c>
      <c r="F642" s="15" t="s">
        <v>118</v>
      </c>
      <c r="G642" s="15" t="s">
        <v>222</v>
      </c>
    </row>
    <row r="643" spans="1:7">
      <c r="A643" s="4">
        <v>641</v>
      </c>
      <c r="B643" s="4">
        <v>2019</v>
      </c>
      <c r="C643" s="15" t="s">
        <v>2291</v>
      </c>
      <c r="D643" s="15" t="s">
        <v>2292</v>
      </c>
      <c r="E643" s="15" t="s">
        <v>2293</v>
      </c>
      <c r="F643" s="15" t="s">
        <v>2294</v>
      </c>
      <c r="G643" s="15" t="s">
        <v>222</v>
      </c>
    </row>
    <row r="644" ht="26" spans="1:7">
      <c r="A644" s="4">
        <v>642</v>
      </c>
      <c r="B644" s="4">
        <v>2019</v>
      </c>
      <c r="C644" s="15" t="s">
        <v>2295</v>
      </c>
      <c r="D644" s="15" t="s">
        <v>2296</v>
      </c>
      <c r="E644" s="15" t="s">
        <v>2297</v>
      </c>
      <c r="F644" s="15" t="s">
        <v>2298</v>
      </c>
      <c r="G644" s="15" t="s">
        <v>222</v>
      </c>
    </row>
    <row r="645" spans="1:7">
      <c r="A645" s="4">
        <v>643</v>
      </c>
      <c r="B645" s="4">
        <v>2019</v>
      </c>
      <c r="C645" s="15" t="s">
        <v>2299</v>
      </c>
      <c r="D645" s="15" t="s">
        <v>2300</v>
      </c>
      <c r="E645" s="15" t="s">
        <v>2301</v>
      </c>
      <c r="F645" s="15" t="s">
        <v>2302</v>
      </c>
      <c r="G645" s="15" t="s">
        <v>222</v>
      </c>
    </row>
    <row r="646" spans="1:7">
      <c r="A646" s="4">
        <v>644</v>
      </c>
      <c r="B646" s="4">
        <v>2019</v>
      </c>
      <c r="C646" s="15" t="s">
        <v>2303</v>
      </c>
      <c r="D646" s="15" t="s">
        <v>2304</v>
      </c>
      <c r="E646" s="15" t="s">
        <v>2305</v>
      </c>
      <c r="F646" s="15" t="s">
        <v>986</v>
      </c>
      <c r="G646" s="15" t="s">
        <v>222</v>
      </c>
    </row>
    <row r="647" ht="26" spans="1:7">
      <c r="A647" s="4">
        <v>645</v>
      </c>
      <c r="B647" s="4">
        <v>2019</v>
      </c>
      <c r="C647" s="15" t="s">
        <v>2306</v>
      </c>
      <c r="D647" s="15" t="s">
        <v>2307</v>
      </c>
      <c r="E647" s="15" t="s">
        <v>2308</v>
      </c>
      <c r="F647" s="15" t="s">
        <v>2309</v>
      </c>
      <c r="G647" s="15" t="s">
        <v>222</v>
      </c>
    </row>
    <row r="648" ht="26" spans="1:7">
      <c r="A648" s="4">
        <v>646</v>
      </c>
      <c r="B648" s="4">
        <v>2019</v>
      </c>
      <c r="C648" s="15" t="s">
        <v>2310</v>
      </c>
      <c r="D648" s="15" t="s">
        <v>2311</v>
      </c>
      <c r="E648" s="15" t="s">
        <v>2312</v>
      </c>
      <c r="F648" s="15" t="s">
        <v>2313</v>
      </c>
      <c r="G648" s="15" t="s">
        <v>222</v>
      </c>
    </row>
    <row r="649" ht="26" spans="1:7">
      <c r="A649" s="4">
        <v>647</v>
      </c>
      <c r="B649" s="4">
        <v>2019</v>
      </c>
      <c r="C649" s="15" t="s">
        <v>2314</v>
      </c>
      <c r="D649" s="15" t="s">
        <v>2315</v>
      </c>
      <c r="E649" s="15" t="s">
        <v>2316</v>
      </c>
      <c r="F649" s="15" t="s">
        <v>2317</v>
      </c>
      <c r="G649" s="15" t="s">
        <v>222</v>
      </c>
    </row>
    <row r="650" spans="1:7">
      <c r="A650" s="4">
        <v>648</v>
      </c>
      <c r="B650" s="4">
        <v>2019</v>
      </c>
      <c r="C650" s="15" t="s">
        <v>2318</v>
      </c>
      <c r="D650" s="15" t="s">
        <v>2319</v>
      </c>
      <c r="E650" s="15" t="s">
        <v>2320</v>
      </c>
      <c r="F650" s="15" t="s">
        <v>828</v>
      </c>
      <c r="G650" s="15" t="s">
        <v>222</v>
      </c>
    </row>
    <row r="651" ht="26" spans="1:7">
      <c r="A651" s="4">
        <v>649</v>
      </c>
      <c r="B651" s="4">
        <v>2019</v>
      </c>
      <c r="C651" s="15" t="s">
        <v>2321</v>
      </c>
      <c r="D651" s="15" t="s">
        <v>2322</v>
      </c>
      <c r="E651" s="15" t="s">
        <v>2323</v>
      </c>
      <c r="F651" s="15" t="s">
        <v>1168</v>
      </c>
      <c r="G651" s="15" t="s">
        <v>222</v>
      </c>
    </row>
    <row r="652" ht="26" spans="1:7">
      <c r="A652" s="4">
        <v>650</v>
      </c>
      <c r="B652" s="4">
        <v>2019</v>
      </c>
      <c r="C652" s="15" t="s">
        <v>2324</v>
      </c>
      <c r="D652" s="15" t="s">
        <v>2325</v>
      </c>
      <c r="E652" s="15" t="s">
        <v>2326</v>
      </c>
      <c r="F652" s="15" t="s">
        <v>489</v>
      </c>
      <c r="G652" s="15" t="s">
        <v>222</v>
      </c>
    </row>
    <row r="653" ht="26" spans="1:7">
      <c r="A653" s="4">
        <v>651</v>
      </c>
      <c r="B653" s="4">
        <v>2019</v>
      </c>
      <c r="C653" s="15" t="s">
        <v>2327</v>
      </c>
      <c r="D653" s="15" t="s">
        <v>2328</v>
      </c>
      <c r="E653" s="15" t="s">
        <v>2329</v>
      </c>
      <c r="F653" s="15" t="s">
        <v>1515</v>
      </c>
      <c r="G653" s="15" t="s">
        <v>222</v>
      </c>
    </row>
    <row r="654" spans="1:7">
      <c r="A654" s="4">
        <v>652</v>
      </c>
      <c r="B654" s="4">
        <v>2019</v>
      </c>
      <c r="C654" s="15" t="s">
        <v>2330</v>
      </c>
      <c r="D654" s="15" t="s">
        <v>2331</v>
      </c>
      <c r="E654" s="15" t="s">
        <v>2332</v>
      </c>
      <c r="F654" s="15" t="s">
        <v>2333</v>
      </c>
      <c r="G654" s="15" t="s">
        <v>222</v>
      </c>
    </row>
    <row r="655" spans="1:7">
      <c r="A655" s="4">
        <v>653</v>
      </c>
      <c r="B655" s="4">
        <v>2019</v>
      </c>
      <c r="C655" s="15" t="s">
        <v>2334</v>
      </c>
      <c r="D655" s="15" t="s">
        <v>2335</v>
      </c>
      <c r="E655" s="15" t="s">
        <v>2336</v>
      </c>
      <c r="F655" s="15" t="s">
        <v>51</v>
      </c>
      <c r="G655" s="15" t="s">
        <v>222</v>
      </c>
    </row>
    <row r="656" spans="1:7">
      <c r="A656" s="4">
        <v>654</v>
      </c>
      <c r="B656" s="4">
        <v>2019</v>
      </c>
      <c r="C656" s="15" t="s">
        <v>2337</v>
      </c>
      <c r="D656" s="15" t="s">
        <v>2338</v>
      </c>
      <c r="E656" s="15" t="s">
        <v>2339</v>
      </c>
      <c r="F656" s="15" t="s">
        <v>444</v>
      </c>
      <c r="G656" s="15" t="s">
        <v>222</v>
      </c>
    </row>
    <row r="657" spans="1:7">
      <c r="A657" s="4">
        <v>655</v>
      </c>
      <c r="B657" s="4">
        <v>2019</v>
      </c>
      <c r="C657" s="15" t="s">
        <v>2340</v>
      </c>
      <c r="D657" s="15" t="s">
        <v>2341</v>
      </c>
      <c r="E657" s="15" t="s">
        <v>2342</v>
      </c>
      <c r="F657" s="15" t="s">
        <v>319</v>
      </c>
      <c r="G657" s="15" t="s">
        <v>222</v>
      </c>
    </row>
    <row r="658" ht="26" spans="1:7">
      <c r="A658" s="4">
        <v>656</v>
      </c>
      <c r="B658" s="4">
        <v>2019</v>
      </c>
      <c r="C658" s="15" t="s">
        <v>2343</v>
      </c>
      <c r="D658" s="15" t="s">
        <v>2344</v>
      </c>
      <c r="E658" s="15" t="s">
        <v>2345</v>
      </c>
      <c r="F658" s="15" t="s">
        <v>58</v>
      </c>
      <c r="G658" s="15" t="s">
        <v>222</v>
      </c>
    </row>
    <row r="659" spans="1:7">
      <c r="A659" s="4">
        <v>657</v>
      </c>
      <c r="B659" s="4">
        <v>2019</v>
      </c>
      <c r="C659" s="15" t="s">
        <v>2346</v>
      </c>
      <c r="D659" s="15" t="s">
        <v>2347</v>
      </c>
      <c r="E659" s="15" t="s">
        <v>2348</v>
      </c>
      <c r="F659" s="15" t="s">
        <v>2349</v>
      </c>
      <c r="G659" s="15" t="s">
        <v>222</v>
      </c>
    </row>
    <row r="660" ht="26" spans="1:7">
      <c r="A660" s="4">
        <v>658</v>
      </c>
      <c r="B660" s="4">
        <v>2019</v>
      </c>
      <c r="C660" s="15" t="s">
        <v>2350</v>
      </c>
      <c r="D660" s="15" t="s">
        <v>2351</v>
      </c>
      <c r="E660" s="15" t="s">
        <v>2352</v>
      </c>
      <c r="F660" s="15" t="s">
        <v>114</v>
      </c>
      <c r="G660" s="15" t="s">
        <v>222</v>
      </c>
    </row>
    <row r="661" ht="26" spans="1:7">
      <c r="A661" s="4">
        <v>659</v>
      </c>
      <c r="B661" s="4">
        <v>2019</v>
      </c>
      <c r="C661" s="15" t="s">
        <v>2353</v>
      </c>
      <c r="D661" s="15" t="s">
        <v>2354</v>
      </c>
      <c r="E661" s="15" t="s">
        <v>2355</v>
      </c>
      <c r="F661" s="15" t="s">
        <v>2356</v>
      </c>
      <c r="G661" s="15" t="s">
        <v>222</v>
      </c>
    </row>
    <row r="662" ht="26" spans="1:7">
      <c r="A662" s="4">
        <v>660</v>
      </c>
      <c r="B662" s="4">
        <v>2019</v>
      </c>
      <c r="C662" s="15" t="s">
        <v>2357</v>
      </c>
      <c r="D662" s="15" t="s">
        <v>2358</v>
      </c>
      <c r="E662" s="15" t="s">
        <v>2359</v>
      </c>
      <c r="F662" s="15" t="s">
        <v>2360</v>
      </c>
      <c r="G662" s="15" t="s">
        <v>222</v>
      </c>
    </row>
    <row r="663" ht="26" spans="1:7">
      <c r="A663" s="4">
        <v>661</v>
      </c>
      <c r="B663" s="4">
        <v>2019</v>
      </c>
      <c r="C663" s="15" t="s">
        <v>2361</v>
      </c>
      <c r="D663" s="15" t="s">
        <v>2362</v>
      </c>
      <c r="E663" s="15" t="s">
        <v>2363</v>
      </c>
      <c r="F663" s="15" t="s">
        <v>2364</v>
      </c>
      <c r="G663" s="15" t="s">
        <v>222</v>
      </c>
    </row>
    <row r="664" ht="26" spans="1:7">
      <c r="A664" s="4">
        <v>662</v>
      </c>
      <c r="B664" s="4">
        <v>2019</v>
      </c>
      <c r="C664" s="15" t="s">
        <v>2365</v>
      </c>
      <c r="D664" s="15" t="s">
        <v>2366</v>
      </c>
      <c r="E664" s="15" t="s">
        <v>2367</v>
      </c>
      <c r="F664" s="15" t="s">
        <v>2368</v>
      </c>
      <c r="G664" s="15" t="s">
        <v>222</v>
      </c>
    </row>
    <row r="665" ht="26" spans="1:7">
      <c r="A665" s="4">
        <v>663</v>
      </c>
      <c r="B665" s="4">
        <v>2019</v>
      </c>
      <c r="C665" s="15" t="s">
        <v>2369</v>
      </c>
      <c r="D665" s="15" t="s">
        <v>2370</v>
      </c>
      <c r="E665" s="15" t="s">
        <v>2371</v>
      </c>
      <c r="F665" s="15" t="s">
        <v>757</v>
      </c>
      <c r="G665" s="15" t="s">
        <v>222</v>
      </c>
    </row>
    <row r="666" ht="26" spans="1:7">
      <c r="A666" s="4">
        <v>664</v>
      </c>
      <c r="B666" s="4">
        <v>2019</v>
      </c>
      <c r="C666" s="15" t="s">
        <v>2372</v>
      </c>
      <c r="D666" s="15" t="s">
        <v>2373</v>
      </c>
      <c r="E666" s="15" t="s">
        <v>2374</v>
      </c>
      <c r="F666" s="15" t="s">
        <v>323</v>
      </c>
      <c r="G666" s="15" t="s">
        <v>222</v>
      </c>
    </row>
    <row r="667" ht="26" spans="1:7">
      <c r="A667" s="4">
        <v>665</v>
      </c>
      <c r="B667" s="4">
        <v>2019</v>
      </c>
      <c r="C667" s="15" t="s">
        <v>2375</v>
      </c>
      <c r="D667" s="15" t="s">
        <v>2376</v>
      </c>
      <c r="E667" s="15" t="s">
        <v>2377</v>
      </c>
      <c r="F667" s="15" t="s">
        <v>747</v>
      </c>
      <c r="G667" s="15" t="s">
        <v>222</v>
      </c>
    </row>
    <row r="668" ht="26" spans="1:7">
      <c r="A668" s="4">
        <v>666</v>
      </c>
      <c r="B668" s="4">
        <v>2019</v>
      </c>
      <c r="C668" s="15" t="s">
        <v>2378</v>
      </c>
      <c r="D668" s="15" t="s">
        <v>2379</v>
      </c>
      <c r="E668" s="15" t="s">
        <v>2380</v>
      </c>
      <c r="F668" s="15" t="s">
        <v>2381</v>
      </c>
      <c r="G668" s="15" t="s">
        <v>222</v>
      </c>
    </row>
    <row r="669" ht="26" spans="1:7">
      <c r="A669" s="4">
        <v>667</v>
      </c>
      <c r="B669" s="4">
        <v>2019</v>
      </c>
      <c r="C669" s="15" t="s">
        <v>2382</v>
      </c>
      <c r="D669" s="15" t="s">
        <v>2383</v>
      </c>
      <c r="E669" s="15" t="s">
        <v>2384</v>
      </c>
      <c r="F669" s="15" t="s">
        <v>1047</v>
      </c>
      <c r="G669" s="15" t="s">
        <v>222</v>
      </c>
    </row>
    <row r="670" spans="1:7">
      <c r="A670" s="4">
        <v>668</v>
      </c>
      <c r="B670" s="4">
        <v>2019</v>
      </c>
      <c r="C670" s="15" t="s">
        <v>2385</v>
      </c>
      <c r="D670" s="15" t="s">
        <v>2386</v>
      </c>
      <c r="E670" s="15" t="s">
        <v>2387</v>
      </c>
      <c r="F670" s="15" t="s">
        <v>2388</v>
      </c>
      <c r="G670" s="15" t="s">
        <v>222</v>
      </c>
    </row>
    <row r="671" spans="1:7">
      <c r="A671" s="4">
        <v>669</v>
      </c>
      <c r="B671" s="4">
        <v>2019</v>
      </c>
      <c r="C671" s="15" t="s">
        <v>2389</v>
      </c>
      <c r="D671" s="15" t="s">
        <v>2390</v>
      </c>
      <c r="E671" s="15" t="s">
        <v>2391</v>
      </c>
      <c r="F671" s="15" t="s">
        <v>2392</v>
      </c>
      <c r="G671" s="15" t="s">
        <v>222</v>
      </c>
    </row>
    <row r="672" spans="1:7">
      <c r="A672" s="4">
        <v>670</v>
      </c>
      <c r="B672" s="4">
        <v>2019</v>
      </c>
      <c r="C672" s="15" t="s">
        <v>2393</v>
      </c>
      <c r="D672" s="15" t="s">
        <v>2394</v>
      </c>
      <c r="E672" s="15" t="s">
        <v>2395</v>
      </c>
      <c r="F672" s="15" t="s">
        <v>2396</v>
      </c>
      <c r="G672" s="15" t="s">
        <v>222</v>
      </c>
    </row>
    <row r="673" spans="1:7">
      <c r="A673" s="4">
        <v>671</v>
      </c>
      <c r="B673" s="4">
        <v>2019</v>
      </c>
      <c r="C673" s="15" t="s">
        <v>2397</v>
      </c>
      <c r="D673" s="15" t="s">
        <v>2398</v>
      </c>
      <c r="E673" s="15" t="s">
        <v>2399</v>
      </c>
      <c r="F673" s="15" t="s">
        <v>2228</v>
      </c>
      <c r="G673" s="15" t="s">
        <v>222</v>
      </c>
    </row>
    <row r="674" spans="1:7">
      <c r="A674" s="4">
        <v>672</v>
      </c>
      <c r="B674" s="4">
        <v>2019</v>
      </c>
      <c r="C674" s="15" t="s">
        <v>2400</v>
      </c>
      <c r="D674" s="15" t="s">
        <v>2401</v>
      </c>
      <c r="E674" s="15" t="s">
        <v>2402</v>
      </c>
      <c r="F674" s="15" t="s">
        <v>2403</v>
      </c>
      <c r="G674" s="15" t="s">
        <v>222</v>
      </c>
    </row>
    <row r="675" spans="1:7">
      <c r="A675" s="4">
        <v>673</v>
      </c>
      <c r="B675" s="4">
        <v>2019</v>
      </c>
      <c r="C675" s="15" t="s">
        <v>994</v>
      </c>
      <c r="D675" s="15" t="s">
        <v>2404</v>
      </c>
      <c r="E675" s="15" t="s">
        <v>2405</v>
      </c>
      <c r="F675" s="15" t="s">
        <v>1724</v>
      </c>
      <c r="G675" s="15" t="s">
        <v>222</v>
      </c>
    </row>
    <row r="676" spans="1:7">
      <c r="A676" s="4">
        <v>674</v>
      </c>
      <c r="B676" s="4">
        <v>2019</v>
      </c>
      <c r="C676" s="15" t="s">
        <v>2406</v>
      </c>
      <c r="D676" s="15" t="s">
        <v>2407</v>
      </c>
      <c r="E676" s="15" t="s">
        <v>2408</v>
      </c>
      <c r="F676" s="15" t="s">
        <v>2042</v>
      </c>
      <c r="G676" s="15" t="s">
        <v>222</v>
      </c>
    </row>
    <row r="677" spans="1:7">
      <c r="A677" s="4">
        <v>675</v>
      </c>
      <c r="B677" s="4">
        <v>2019</v>
      </c>
      <c r="C677" s="15" t="s">
        <v>2409</v>
      </c>
      <c r="D677" s="15" t="s">
        <v>2410</v>
      </c>
      <c r="E677" s="15" t="s">
        <v>2411</v>
      </c>
      <c r="F677" s="15" t="s">
        <v>747</v>
      </c>
      <c r="G677" s="15" t="s">
        <v>222</v>
      </c>
    </row>
    <row r="678" spans="1:7">
      <c r="A678" s="4">
        <v>676</v>
      </c>
      <c r="B678" s="4">
        <v>2019</v>
      </c>
      <c r="C678" s="15" t="s">
        <v>2412</v>
      </c>
      <c r="D678" s="15" t="s">
        <v>2413</v>
      </c>
      <c r="E678" s="15" t="s">
        <v>2414</v>
      </c>
      <c r="F678" s="15" t="s">
        <v>1609</v>
      </c>
      <c r="G678" s="15" t="s">
        <v>222</v>
      </c>
    </row>
    <row r="679" ht="26" spans="1:7">
      <c r="A679" s="4">
        <v>677</v>
      </c>
      <c r="B679" s="4">
        <v>2019</v>
      </c>
      <c r="C679" s="15" t="s">
        <v>2415</v>
      </c>
      <c r="D679" s="15" t="s">
        <v>2416</v>
      </c>
      <c r="E679" s="15" t="s">
        <v>2417</v>
      </c>
      <c r="F679" s="15" t="s">
        <v>1351</v>
      </c>
      <c r="G679" s="15" t="s">
        <v>222</v>
      </c>
    </row>
    <row r="680" ht="26" spans="1:7">
      <c r="A680" s="4">
        <v>678</v>
      </c>
      <c r="B680" s="4">
        <v>2019</v>
      </c>
      <c r="C680" s="15" t="s">
        <v>2418</v>
      </c>
      <c r="D680" s="15" t="s">
        <v>2419</v>
      </c>
      <c r="E680" s="15" t="s">
        <v>2420</v>
      </c>
      <c r="F680" s="15" t="s">
        <v>2421</v>
      </c>
      <c r="G680" s="15" t="s">
        <v>222</v>
      </c>
    </row>
    <row r="681" spans="1:7">
      <c r="A681" s="4">
        <v>679</v>
      </c>
      <c r="B681" s="4">
        <v>2019</v>
      </c>
      <c r="C681" s="15" t="s">
        <v>2422</v>
      </c>
      <c r="D681" s="15" t="s">
        <v>2423</v>
      </c>
      <c r="E681" s="15" t="s">
        <v>2424</v>
      </c>
      <c r="F681" s="15" t="s">
        <v>2072</v>
      </c>
      <c r="G681" s="15" t="s">
        <v>222</v>
      </c>
    </row>
    <row r="682" ht="26" spans="1:7">
      <c r="A682" s="4">
        <v>680</v>
      </c>
      <c r="B682" s="4">
        <v>2019</v>
      </c>
      <c r="C682" s="15" t="s">
        <v>2425</v>
      </c>
      <c r="D682" s="15" t="s">
        <v>2426</v>
      </c>
      <c r="E682" s="15" t="s">
        <v>2427</v>
      </c>
      <c r="F682" s="15" t="s">
        <v>51</v>
      </c>
      <c r="G682" s="15" t="s">
        <v>222</v>
      </c>
    </row>
    <row r="683" spans="1:7">
      <c r="A683" s="4">
        <v>681</v>
      </c>
      <c r="B683" s="4">
        <v>2019</v>
      </c>
      <c r="C683" s="15" t="s">
        <v>2428</v>
      </c>
      <c r="D683" s="15" t="s">
        <v>2429</v>
      </c>
      <c r="E683" s="15" t="s">
        <v>2430</v>
      </c>
      <c r="F683" s="15" t="s">
        <v>2431</v>
      </c>
      <c r="G683" s="15" t="s">
        <v>222</v>
      </c>
    </row>
    <row r="684" spans="1:7">
      <c r="A684" s="4">
        <v>682</v>
      </c>
      <c r="B684" s="4">
        <v>2019</v>
      </c>
      <c r="C684" s="15" t="s">
        <v>2432</v>
      </c>
      <c r="D684" s="15" t="s">
        <v>2433</v>
      </c>
      <c r="E684" s="15" t="s">
        <v>2434</v>
      </c>
      <c r="F684" s="15" t="s">
        <v>720</v>
      </c>
      <c r="G684" s="15" t="s">
        <v>622</v>
      </c>
    </row>
    <row r="685" ht="26" spans="1:7">
      <c r="A685" s="4">
        <v>683</v>
      </c>
      <c r="B685" s="4">
        <v>2019</v>
      </c>
      <c r="C685" s="15" t="s">
        <v>2435</v>
      </c>
      <c r="D685" s="15" t="s">
        <v>2436</v>
      </c>
      <c r="E685" s="15" t="s">
        <v>2437</v>
      </c>
      <c r="F685" s="15" t="s">
        <v>2438</v>
      </c>
      <c r="G685" s="15" t="s">
        <v>622</v>
      </c>
    </row>
    <row r="686" ht="26" spans="1:7">
      <c r="A686" s="4">
        <v>684</v>
      </c>
      <c r="B686" s="4">
        <v>2019</v>
      </c>
      <c r="C686" s="15" t="s">
        <v>2439</v>
      </c>
      <c r="D686" s="15" t="s">
        <v>2440</v>
      </c>
      <c r="E686" s="15" t="s">
        <v>2441</v>
      </c>
      <c r="F686" s="15" t="s">
        <v>221</v>
      </c>
      <c r="G686" s="15" t="s">
        <v>622</v>
      </c>
    </row>
    <row r="687" ht="26" spans="1:7">
      <c r="A687" s="4">
        <v>685</v>
      </c>
      <c r="B687" s="4">
        <v>2019</v>
      </c>
      <c r="C687" s="15" t="s">
        <v>2442</v>
      </c>
      <c r="D687" s="15" t="s">
        <v>2443</v>
      </c>
      <c r="E687" s="15" t="s">
        <v>2444</v>
      </c>
      <c r="F687" s="15" t="s">
        <v>1168</v>
      </c>
      <c r="G687" s="15" t="s">
        <v>622</v>
      </c>
    </row>
    <row r="688" spans="1:7">
      <c r="A688" s="4">
        <v>686</v>
      </c>
      <c r="B688" s="4">
        <v>2019</v>
      </c>
      <c r="C688" s="15" t="s">
        <v>2445</v>
      </c>
      <c r="D688" s="15" t="s">
        <v>2446</v>
      </c>
      <c r="E688" s="15" t="s">
        <v>2447</v>
      </c>
      <c r="F688" s="15" t="s">
        <v>710</v>
      </c>
      <c r="G688" s="15" t="s">
        <v>622</v>
      </c>
    </row>
    <row r="689" ht="26" spans="1:7">
      <c r="A689" s="4">
        <v>687</v>
      </c>
      <c r="B689" s="4">
        <v>2019</v>
      </c>
      <c r="C689" s="15" t="s">
        <v>2448</v>
      </c>
      <c r="D689" s="15" t="s">
        <v>2449</v>
      </c>
      <c r="E689" s="15" t="s">
        <v>2450</v>
      </c>
      <c r="F689" s="15" t="s">
        <v>982</v>
      </c>
      <c r="G689" s="15" t="s">
        <v>622</v>
      </c>
    </row>
    <row r="690" spans="1:7">
      <c r="A690" s="4">
        <v>688</v>
      </c>
      <c r="B690" s="4">
        <v>2019</v>
      </c>
      <c r="C690" s="15" t="s">
        <v>2451</v>
      </c>
      <c r="D690" s="15" t="s">
        <v>2452</v>
      </c>
      <c r="E690" s="15" t="s">
        <v>2453</v>
      </c>
      <c r="F690" s="15" t="s">
        <v>2072</v>
      </c>
      <c r="G690" s="15" t="s">
        <v>622</v>
      </c>
    </row>
    <row r="691" ht="26" spans="1:7">
      <c r="A691" s="4">
        <v>689</v>
      </c>
      <c r="B691" s="4">
        <v>2019</v>
      </c>
      <c r="C691" s="15" t="s">
        <v>2454</v>
      </c>
      <c r="D691" s="15" t="s">
        <v>2455</v>
      </c>
      <c r="E691" s="15" t="s">
        <v>2456</v>
      </c>
      <c r="F691" s="15" t="s">
        <v>982</v>
      </c>
      <c r="G691" s="15" t="s">
        <v>622</v>
      </c>
    </row>
    <row r="692" spans="1:7">
      <c r="A692" s="4">
        <v>690</v>
      </c>
      <c r="B692" s="4">
        <v>2019</v>
      </c>
      <c r="C692" s="15" t="s">
        <v>2457</v>
      </c>
      <c r="D692" s="15" t="s">
        <v>2458</v>
      </c>
      <c r="E692" s="15" t="s">
        <v>2459</v>
      </c>
      <c r="F692" s="15" t="s">
        <v>2460</v>
      </c>
      <c r="G692" s="15" t="s">
        <v>622</v>
      </c>
    </row>
    <row r="693" ht="26" spans="1:7">
      <c r="A693" s="4">
        <v>691</v>
      </c>
      <c r="B693" s="4">
        <v>2019</v>
      </c>
      <c r="C693" s="15" t="s">
        <v>2461</v>
      </c>
      <c r="D693" s="15" t="s">
        <v>2462</v>
      </c>
      <c r="E693" s="15" t="s">
        <v>2463</v>
      </c>
      <c r="F693" s="15" t="s">
        <v>1033</v>
      </c>
      <c r="G693" s="15" t="s">
        <v>622</v>
      </c>
    </row>
    <row r="694" spans="1:7">
      <c r="A694" s="4">
        <v>692</v>
      </c>
      <c r="B694" s="4">
        <v>2019</v>
      </c>
      <c r="C694" s="15" t="s">
        <v>2464</v>
      </c>
      <c r="D694" s="15" t="s">
        <v>2465</v>
      </c>
      <c r="E694" s="15" t="s">
        <v>2466</v>
      </c>
      <c r="F694" s="15" t="s">
        <v>2062</v>
      </c>
      <c r="G694" s="15" t="s">
        <v>622</v>
      </c>
    </row>
    <row r="695" spans="1:7">
      <c r="A695" s="4">
        <v>693</v>
      </c>
      <c r="B695" s="4">
        <v>2019</v>
      </c>
      <c r="C695" s="15" t="s">
        <v>2467</v>
      </c>
      <c r="D695" s="15" t="s">
        <v>2468</v>
      </c>
      <c r="E695" s="15" t="s">
        <v>2469</v>
      </c>
      <c r="F695" s="15" t="s">
        <v>618</v>
      </c>
      <c r="G695" s="15" t="s">
        <v>622</v>
      </c>
    </row>
    <row r="696" spans="1:7">
      <c r="A696" s="4">
        <v>694</v>
      </c>
      <c r="B696" s="4">
        <v>2019</v>
      </c>
      <c r="C696" s="15" t="s">
        <v>2470</v>
      </c>
      <c r="D696" s="15" t="s">
        <v>2471</v>
      </c>
      <c r="E696" s="15" t="s">
        <v>2472</v>
      </c>
      <c r="F696" s="15" t="s">
        <v>335</v>
      </c>
      <c r="G696" s="15" t="s">
        <v>622</v>
      </c>
    </row>
    <row r="697" ht="26" spans="1:7">
      <c r="A697" s="4">
        <v>695</v>
      </c>
      <c r="B697" s="4">
        <v>2019</v>
      </c>
      <c r="C697" s="15" t="s">
        <v>1139</v>
      </c>
      <c r="D697" s="15" t="s">
        <v>2473</v>
      </c>
      <c r="E697" s="15" t="s">
        <v>2474</v>
      </c>
      <c r="F697" s="15" t="s">
        <v>323</v>
      </c>
      <c r="G697" s="15" t="s">
        <v>622</v>
      </c>
    </row>
    <row r="698" ht="26" spans="1:7">
      <c r="A698" s="4">
        <v>696</v>
      </c>
      <c r="B698" s="4">
        <v>2019</v>
      </c>
      <c r="C698" s="15" t="s">
        <v>2475</v>
      </c>
      <c r="D698" s="15" t="s">
        <v>2476</v>
      </c>
      <c r="E698" s="15" t="s">
        <v>2477</v>
      </c>
      <c r="F698" s="15" t="s">
        <v>659</v>
      </c>
      <c r="G698" s="15" t="s">
        <v>622</v>
      </c>
    </row>
    <row r="699" spans="1:7">
      <c r="A699" s="4">
        <v>697</v>
      </c>
      <c r="B699" s="4">
        <v>2019</v>
      </c>
      <c r="C699" s="15" t="s">
        <v>2478</v>
      </c>
      <c r="D699" s="15" t="s">
        <v>2479</v>
      </c>
      <c r="E699" s="15" t="s">
        <v>2480</v>
      </c>
      <c r="F699" s="15" t="s">
        <v>2481</v>
      </c>
      <c r="G699" s="15" t="s">
        <v>622</v>
      </c>
    </row>
    <row r="700" spans="1:7">
      <c r="A700" s="4">
        <v>698</v>
      </c>
      <c r="B700" s="4">
        <v>2019</v>
      </c>
      <c r="C700" s="15" t="s">
        <v>2482</v>
      </c>
      <c r="D700" s="15" t="s">
        <v>2483</v>
      </c>
      <c r="E700" s="15" t="s">
        <v>2484</v>
      </c>
      <c r="F700" s="15" t="s">
        <v>178</v>
      </c>
      <c r="G700" s="15" t="s">
        <v>622</v>
      </c>
    </row>
    <row r="701" spans="1:7">
      <c r="A701" s="4">
        <v>699</v>
      </c>
      <c r="B701" s="4">
        <v>2019</v>
      </c>
      <c r="C701" s="15" t="s">
        <v>2485</v>
      </c>
      <c r="D701" s="15" t="s">
        <v>2486</v>
      </c>
      <c r="E701" s="15" t="s">
        <v>2487</v>
      </c>
      <c r="F701" s="15" t="s">
        <v>178</v>
      </c>
      <c r="G701" s="15" t="s">
        <v>622</v>
      </c>
    </row>
    <row r="702" ht="26" spans="1:7">
      <c r="A702" s="4">
        <v>700</v>
      </c>
      <c r="B702" s="4">
        <v>2019</v>
      </c>
      <c r="C702" s="15" t="s">
        <v>2488</v>
      </c>
      <c r="D702" s="15" t="s">
        <v>2489</v>
      </c>
      <c r="E702" s="15" t="s">
        <v>2490</v>
      </c>
      <c r="F702" s="15" t="s">
        <v>720</v>
      </c>
      <c r="G702" s="15" t="s">
        <v>622</v>
      </c>
    </row>
    <row r="703" spans="1:7">
      <c r="A703" s="4">
        <v>701</v>
      </c>
      <c r="B703" s="4">
        <v>2019</v>
      </c>
      <c r="C703" s="15" t="s">
        <v>2491</v>
      </c>
      <c r="D703" s="15" t="s">
        <v>2492</v>
      </c>
      <c r="E703" s="15" t="s">
        <v>2493</v>
      </c>
      <c r="F703" s="15" t="s">
        <v>58</v>
      </c>
      <c r="G703" s="15" t="s">
        <v>622</v>
      </c>
    </row>
    <row r="704" spans="1:7">
      <c r="A704" s="4">
        <v>702</v>
      </c>
      <c r="B704" s="4">
        <v>2019</v>
      </c>
      <c r="C704" s="15" t="s">
        <v>2494</v>
      </c>
      <c r="D704" s="15" t="s">
        <v>2495</v>
      </c>
      <c r="E704" s="15" t="s">
        <v>2496</v>
      </c>
      <c r="F704" s="15" t="s">
        <v>58</v>
      </c>
      <c r="G704" s="15" t="s">
        <v>622</v>
      </c>
    </row>
    <row r="705" spans="1:7">
      <c r="A705" s="4">
        <v>703</v>
      </c>
      <c r="B705" s="4">
        <v>2019</v>
      </c>
      <c r="C705" s="15" t="s">
        <v>2497</v>
      </c>
      <c r="D705" s="15" t="s">
        <v>2498</v>
      </c>
      <c r="E705" s="15" t="s">
        <v>2499</v>
      </c>
      <c r="F705" s="15" t="s">
        <v>78</v>
      </c>
      <c r="G705" s="15" t="s">
        <v>622</v>
      </c>
    </row>
    <row r="706" ht="26" spans="1:7">
      <c r="A706" s="4">
        <v>704</v>
      </c>
      <c r="B706" s="4">
        <v>2019</v>
      </c>
      <c r="C706" s="15" t="s">
        <v>2500</v>
      </c>
      <c r="D706" s="15" t="s">
        <v>2501</v>
      </c>
      <c r="E706" s="15" t="s">
        <v>2502</v>
      </c>
      <c r="F706" s="15" t="s">
        <v>605</v>
      </c>
      <c r="G706" s="15" t="s">
        <v>622</v>
      </c>
    </row>
    <row r="707" spans="1:7">
      <c r="A707" s="4">
        <v>705</v>
      </c>
      <c r="B707" s="4">
        <v>2019</v>
      </c>
      <c r="C707" s="15" t="s">
        <v>2503</v>
      </c>
      <c r="D707" s="15" t="s">
        <v>2504</v>
      </c>
      <c r="E707" s="15" t="s">
        <v>2505</v>
      </c>
      <c r="F707" s="15" t="s">
        <v>549</v>
      </c>
      <c r="G707" s="15" t="s">
        <v>622</v>
      </c>
    </row>
    <row r="708" spans="1:7">
      <c r="A708" s="4">
        <v>706</v>
      </c>
      <c r="B708" s="4">
        <v>2019</v>
      </c>
      <c r="C708" s="15" t="s">
        <v>2506</v>
      </c>
      <c r="D708" s="15" t="s">
        <v>2507</v>
      </c>
      <c r="E708" s="15" t="s">
        <v>2508</v>
      </c>
      <c r="F708" s="15" t="s">
        <v>2509</v>
      </c>
      <c r="G708" s="15" t="s">
        <v>622</v>
      </c>
    </row>
    <row r="709" ht="26" spans="1:7">
      <c r="A709" s="4">
        <v>707</v>
      </c>
      <c r="B709" s="4">
        <v>2019</v>
      </c>
      <c r="C709" s="15" t="s">
        <v>2510</v>
      </c>
      <c r="D709" s="15" t="s">
        <v>2511</v>
      </c>
      <c r="E709" s="15" t="s">
        <v>2512</v>
      </c>
      <c r="F709" s="15" t="s">
        <v>1522</v>
      </c>
      <c r="G709" s="15" t="s">
        <v>622</v>
      </c>
    </row>
    <row r="710" spans="1:7">
      <c r="A710" s="4">
        <v>708</v>
      </c>
      <c r="B710" s="4">
        <v>2019</v>
      </c>
      <c r="C710" s="15" t="s">
        <v>2513</v>
      </c>
      <c r="D710" s="15" t="s">
        <v>2514</v>
      </c>
      <c r="E710" s="15" t="s">
        <v>2515</v>
      </c>
      <c r="F710" s="15" t="s">
        <v>2516</v>
      </c>
      <c r="G710" s="15" t="s">
        <v>622</v>
      </c>
    </row>
    <row r="711" spans="1:7">
      <c r="A711" s="4">
        <v>709</v>
      </c>
      <c r="B711" s="4">
        <v>2019</v>
      </c>
      <c r="C711" s="15" t="s">
        <v>2517</v>
      </c>
      <c r="D711" s="15" t="s">
        <v>2518</v>
      </c>
      <c r="E711" s="15" t="s">
        <v>2519</v>
      </c>
      <c r="F711" s="15" t="s">
        <v>2520</v>
      </c>
      <c r="G711" s="15" t="s">
        <v>622</v>
      </c>
    </row>
    <row r="712" spans="1:7">
      <c r="A712" s="4">
        <v>710</v>
      </c>
      <c r="B712" s="4">
        <v>2019</v>
      </c>
      <c r="C712" s="15" t="s">
        <v>2521</v>
      </c>
      <c r="D712" s="15" t="s">
        <v>2522</v>
      </c>
      <c r="E712" s="15" t="s">
        <v>2523</v>
      </c>
      <c r="F712" s="15" t="s">
        <v>720</v>
      </c>
      <c r="G712" s="15" t="s">
        <v>622</v>
      </c>
    </row>
    <row r="713" ht="26" spans="1:7">
      <c r="A713" s="4">
        <v>711</v>
      </c>
      <c r="B713" s="4">
        <v>2019</v>
      </c>
      <c r="C713" s="15" t="s">
        <v>2524</v>
      </c>
      <c r="D713" s="15" t="s">
        <v>2525</v>
      </c>
      <c r="E713" s="15" t="s">
        <v>2526</v>
      </c>
      <c r="F713" s="15" t="s">
        <v>945</v>
      </c>
      <c r="G713" s="15" t="s">
        <v>622</v>
      </c>
    </row>
    <row r="714" ht="26" spans="1:7">
      <c r="A714" s="4">
        <v>712</v>
      </c>
      <c r="B714" s="4">
        <v>2019</v>
      </c>
      <c r="C714" s="15" t="s">
        <v>2527</v>
      </c>
      <c r="D714" s="15" t="s">
        <v>2528</v>
      </c>
      <c r="E714" s="15" t="s">
        <v>2529</v>
      </c>
      <c r="F714" s="15" t="s">
        <v>747</v>
      </c>
      <c r="G714" s="15" t="s">
        <v>622</v>
      </c>
    </row>
    <row r="715" spans="1:7">
      <c r="A715" s="4">
        <v>713</v>
      </c>
      <c r="B715" s="4">
        <v>2019</v>
      </c>
      <c r="C715" s="15" t="s">
        <v>2530</v>
      </c>
      <c r="D715" s="15" t="s">
        <v>2531</v>
      </c>
      <c r="E715" s="15" t="s">
        <v>2532</v>
      </c>
      <c r="F715" s="15" t="s">
        <v>605</v>
      </c>
      <c r="G715" s="15" t="s">
        <v>622</v>
      </c>
    </row>
    <row r="716" ht="26" spans="1:7">
      <c r="A716" s="4">
        <v>714</v>
      </c>
      <c r="B716" s="4">
        <v>2019</v>
      </c>
      <c r="C716" s="15" t="s">
        <v>2533</v>
      </c>
      <c r="D716" s="15" t="s">
        <v>2534</v>
      </c>
      <c r="E716" s="15" t="s">
        <v>2535</v>
      </c>
      <c r="F716" s="15" t="s">
        <v>36</v>
      </c>
      <c r="G716" s="15" t="s">
        <v>622</v>
      </c>
    </row>
    <row r="717" ht="26" spans="1:7">
      <c r="A717" s="4">
        <v>715</v>
      </c>
      <c r="B717" s="4">
        <v>2019</v>
      </c>
      <c r="C717" s="15" t="s">
        <v>2536</v>
      </c>
      <c r="D717" s="15" t="s">
        <v>2537</v>
      </c>
      <c r="E717" s="15" t="s">
        <v>2538</v>
      </c>
      <c r="F717" s="15" t="s">
        <v>134</v>
      </c>
      <c r="G717" s="15" t="s">
        <v>622</v>
      </c>
    </row>
    <row r="718" spans="1:7">
      <c r="A718" s="4">
        <v>716</v>
      </c>
      <c r="B718" s="4">
        <v>2019</v>
      </c>
      <c r="C718" s="15" t="s">
        <v>2539</v>
      </c>
      <c r="D718" s="15" t="s">
        <v>2540</v>
      </c>
      <c r="E718" s="15" t="s">
        <v>2541</v>
      </c>
      <c r="F718" s="15" t="s">
        <v>198</v>
      </c>
      <c r="G718" s="15" t="s">
        <v>622</v>
      </c>
    </row>
    <row r="719" ht="26" spans="1:7">
      <c r="A719" s="4">
        <v>717</v>
      </c>
      <c r="B719" s="4">
        <v>2019</v>
      </c>
      <c r="C719" s="15" t="s">
        <v>2542</v>
      </c>
      <c r="D719" s="15" t="s">
        <v>2543</v>
      </c>
      <c r="E719" s="15" t="s">
        <v>2544</v>
      </c>
      <c r="F719" s="15" t="s">
        <v>675</v>
      </c>
      <c r="G719" s="15" t="s">
        <v>622</v>
      </c>
    </row>
    <row r="720" ht="26" spans="1:7">
      <c r="A720" s="4">
        <v>718</v>
      </c>
      <c r="B720" s="4">
        <v>2019</v>
      </c>
      <c r="C720" s="15" t="s">
        <v>2545</v>
      </c>
      <c r="D720" s="15" t="s">
        <v>2546</v>
      </c>
      <c r="E720" s="15" t="s">
        <v>2547</v>
      </c>
      <c r="F720" s="15" t="s">
        <v>126</v>
      </c>
      <c r="G720" s="15" t="s">
        <v>622</v>
      </c>
    </row>
    <row r="721" ht="26" spans="1:7">
      <c r="A721" s="4">
        <v>719</v>
      </c>
      <c r="B721" s="4">
        <v>2019</v>
      </c>
      <c r="C721" s="15" t="s">
        <v>2482</v>
      </c>
      <c r="D721" s="15" t="s">
        <v>2548</v>
      </c>
      <c r="E721" s="15" t="s">
        <v>2549</v>
      </c>
      <c r="F721" s="15" t="s">
        <v>190</v>
      </c>
      <c r="G721" s="15" t="s">
        <v>622</v>
      </c>
    </row>
    <row r="722" spans="1:7">
      <c r="A722" s="4">
        <v>720</v>
      </c>
      <c r="B722" s="4">
        <v>2019</v>
      </c>
      <c r="C722" s="15" t="s">
        <v>2550</v>
      </c>
      <c r="D722" s="15" t="s">
        <v>2551</v>
      </c>
      <c r="E722" s="15" t="s">
        <v>2552</v>
      </c>
      <c r="F722" s="15" t="s">
        <v>618</v>
      </c>
      <c r="G722" s="15" t="s">
        <v>622</v>
      </c>
    </row>
    <row r="723" spans="1:7">
      <c r="A723" s="4">
        <v>721</v>
      </c>
      <c r="B723" s="4">
        <v>2019</v>
      </c>
      <c r="C723" s="15" t="s">
        <v>2553</v>
      </c>
      <c r="D723" s="15" t="s">
        <v>2554</v>
      </c>
      <c r="E723" s="15" t="s">
        <v>2555</v>
      </c>
      <c r="F723" s="15" t="s">
        <v>1015</v>
      </c>
      <c r="G723" s="15" t="s">
        <v>622</v>
      </c>
    </row>
    <row r="724" spans="1:7">
      <c r="A724" s="4">
        <v>722</v>
      </c>
      <c r="B724" s="4">
        <v>2019</v>
      </c>
      <c r="C724" s="15" t="s">
        <v>2556</v>
      </c>
      <c r="D724" s="15" t="s">
        <v>2557</v>
      </c>
      <c r="E724" s="15" t="s">
        <v>2558</v>
      </c>
      <c r="F724" s="15" t="s">
        <v>36</v>
      </c>
      <c r="G724" s="15" t="s">
        <v>622</v>
      </c>
    </row>
    <row r="725" spans="1:7">
      <c r="A725" s="4">
        <v>723</v>
      </c>
      <c r="B725" s="4">
        <v>2019</v>
      </c>
      <c r="C725" s="15" t="s">
        <v>2559</v>
      </c>
      <c r="D725" s="15" t="s">
        <v>2560</v>
      </c>
      <c r="E725" s="15" t="s">
        <v>2561</v>
      </c>
      <c r="F725" s="15" t="s">
        <v>2562</v>
      </c>
      <c r="G725" s="15" t="s">
        <v>778</v>
      </c>
    </row>
    <row r="726" spans="1:7">
      <c r="A726" s="4">
        <v>724</v>
      </c>
      <c r="B726" s="4">
        <v>2019</v>
      </c>
      <c r="C726" s="15" t="s">
        <v>2563</v>
      </c>
      <c r="D726" s="15" t="s">
        <v>2564</v>
      </c>
      <c r="E726" s="15" t="s">
        <v>2565</v>
      </c>
      <c r="F726" s="15" t="s">
        <v>2076</v>
      </c>
      <c r="G726" s="15" t="s">
        <v>778</v>
      </c>
    </row>
    <row r="727" spans="1:7">
      <c r="A727" s="4">
        <v>725</v>
      </c>
      <c r="B727" s="4">
        <v>2019</v>
      </c>
      <c r="C727" s="15" t="s">
        <v>2566</v>
      </c>
      <c r="D727" s="15" t="s">
        <v>2567</v>
      </c>
      <c r="E727" s="15" t="s">
        <v>2568</v>
      </c>
      <c r="F727" s="15" t="s">
        <v>586</v>
      </c>
      <c r="G727" s="15" t="s">
        <v>778</v>
      </c>
    </row>
    <row r="728" spans="1:7">
      <c r="A728" s="4">
        <v>726</v>
      </c>
      <c r="B728" s="4">
        <v>2019</v>
      </c>
      <c r="C728" s="15" t="s">
        <v>2569</v>
      </c>
      <c r="D728" s="15" t="s">
        <v>2570</v>
      </c>
      <c r="E728" s="15" t="s">
        <v>2571</v>
      </c>
      <c r="F728" s="15" t="s">
        <v>1365</v>
      </c>
      <c r="G728" s="15" t="s">
        <v>778</v>
      </c>
    </row>
    <row r="729" spans="1:7">
      <c r="A729" s="4">
        <v>727</v>
      </c>
      <c r="B729" s="4">
        <v>2019</v>
      </c>
      <c r="C729" s="15" t="s">
        <v>2572</v>
      </c>
      <c r="D729" s="15" t="s">
        <v>2573</v>
      </c>
      <c r="E729" s="15" t="s">
        <v>2574</v>
      </c>
      <c r="F729" s="15" t="s">
        <v>2575</v>
      </c>
      <c r="G729" s="15" t="s">
        <v>778</v>
      </c>
    </row>
    <row r="730" ht="26" spans="1:7">
      <c r="A730" s="4">
        <v>728</v>
      </c>
      <c r="B730" s="4">
        <v>2019</v>
      </c>
      <c r="C730" s="15" t="s">
        <v>2576</v>
      </c>
      <c r="D730" s="15" t="s">
        <v>2577</v>
      </c>
      <c r="E730" s="15" t="s">
        <v>2578</v>
      </c>
      <c r="F730" s="15" t="s">
        <v>126</v>
      </c>
      <c r="G730" s="15" t="s">
        <v>778</v>
      </c>
    </row>
    <row r="731" ht="26" spans="1:7">
      <c r="A731" s="4">
        <v>729</v>
      </c>
      <c r="B731" s="4">
        <v>2019</v>
      </c>
      <c r="C731" s="15" t="s">
        <v>2579</v>
      </c>
      <c r="D731" s="15" t="s">
        <v>2580</v>
      </c>
      <c r="E731" s="15" t="s">
        <v>2581</v>
      </c>
      <c r="F731" s="15" t="s">
        <v>1019</v>
      </c>
      <c r="G731" s="15" t="s">
        <v>778</v>
      </c>
    </row>
    <row r="732" spans="1:7">
      <c r="A732" s="4">
        <v>730</v>
      </c>
      <c r="B732" s="4">
        <v>2019</v>
      </c>
      <c r="C732" s="15" t="s">
        <v>2582</v>
      </c>
      <c r="D732" s="15" t="s">
        <v>2583</v>
      </c>
      <c r="E732" s="15" t="s">
        <v>2584</v>
      </c>
      <c r="F732" s="15" t="s">
        <v>686</v>
      </c>
      <c r="G732" s="15" t="s">
        <v>778</v>
      </c>
    </row>
    <row r="733" spans="1:7">
      <c r="A733" s="4">
        <v>731</v>
      </c>
      <c r="B733" s="4">
        <v>2019</v>
      </c>
      <c r="C733" s="15" t="s">
        <v>2585</v>
      </c>
      <c r="D733" s="15" t="s">
        <v>2586</v>
      </c>
      <c r="E733" s="15" t="s">
        <v>2587</v>
      </c>
      <c r="F733" s="15" t="s">
        <v>969</v>
      </c>
      <c r="G733" s="15" t="s">
        <v>778</v>
      </c>
    </row>
    <row r="734" ht="26" spans="1:7">
      <c r="A734" s="4">
        <v>732</v>
      </c>
      <c r="B734" s="4">
        <v>2019</v>
      </c>
      <c r="C734" s="15" t="s">
        <v>2588</v>
      </c>
      <c r="D734" s="15" t="s">
        <v>2589</v>
      </c>
      <c r="E734" s="15" t="s">
        <v>2590</v>
      </c>
      <c r="F734" s="15" t="s">
        <v>794</v>
      </c>
      <c r="G734" s="15" t="s">
        <v>778</v>
      </c>
    </row>
    <row r="735" spans="1:7">
      <c r="A735" s="4">
        <v>733</v>
      </c>
      <c r="B735" s="4">
        <v>2019</v>
      </c>
      <c r="C735" s="15" t="s">
        <v>2591</v>
      </c>
      <c r="D735" s="15" t="s">
        <v>2592</v>
      </c>
      <c r="E735" s="15" t="s">
        <v>2593</v>
      </c>
      <c r="F735" s="15" t="s">
        <v>2594</v>
      </c>
      <c r="G735" s="15" t="s">
        <v>778</v>
      </c>
    </row>
    <row r="736" spans="1:7">
      <c r="A736" s="4">
        <v>734</v>
      </c>
      <c r="B736" s="4">
        <v>2019</v>
      </c>
      <c r="C736" s="15" t="s">
        <v>2595</v>
      </c>
      <c r="D736" s="15" t="s">
        <v>2596</v>
      </c>
      <c r="E736" s="15" t="s">
        <v>2597</v>
      </c>
      <c r="F736" s="15" t="s">
        <v>24</v>
      </c>
      <c r="G736" s="15" t="s">
        <v>778</v>
      </c>
    </row>
    <row r="737" spans="1:7">
      <c r="A737" s="4">
        <v>735</v>
      </c>
      <c r="B737" s="4">
        <v>2019</v>
      </c>
      <c r="C737" s="15" t="s">
        <v>2598</v>
      </c>
      <c r="D737" s="15" t="s">
        <v>2599</v>
      </c>
      <c r="E737" s="15" t="s">
        <v>2600</v>
      </c>
      <c r="F737" s="15" t="s">
        <v>24</v>
      </c>
      <c r="G737" s="15" t="s">
        <v>778</v>
      </c>
    </row>
    <row r="738" ht="26" spans="1:7">
      <c r="A738" s="4">
        <v>736</v>
      </c>
      <c r="B738" s="4">
        <v>2019</v>
      </c>
      <c r="C738" s="15" t="s">
        <v>2601</v>
      </c>
      <c r="D738" s="15" t="s">
        <v>2602</v>
      </c>
      <c r="E738" s="15" t="s">
        <v>2603</v>
      </c>
      <c r="F738" s="15" t="s">
        <v>777</v>
      </c>
      <c r="G738" s="15" t="s">
        <v>778</v>
      </c>
    </row>
    <row r="739" ht="26" spans="1:7">
      <c r="A739" s="4">
        <v>737</v>
      </c>
      <c r="B739" s="4">
        <v>2019</v>
      </c>
      <c r="C739" s="15" t="s">
        <v>2604</v>
      </c>
      <c r="D739" s="15" t="s">
        <v>2605</v>
      </c>
      <c r="E739" s="15" t="s">
        <v>2606</v>
      </c>
      <c r="F739" s="15" t="s">
        <v>1336</v>
      </c>
      <c r="G739" s="15" t="s">
        <v>778</v>
      </c>
    </row>
    <row r="740" ht="26" spans="1:7">
      <c r="A740" s="4">
        <v>738</v>
      </c>
      <c r="B740" s="4">
        <v>2019</v>
      </c>
      <c r="C740" s="15" t="s">
        <v>2607</v>
      </c>
      <c r="D740" s="15" t="s">
        <v>2608</v>
      </c>
      <c r="E740" s="15" t="s">
        <v>2609</v>
      </c>
      <c r="F740" s="15" t="s">
        <v>801</v>
      </c>
      <c r="G740" s="15" t="s">
        <v>778</v>
      </c>
    </row>
    <row r="741" ht="26" spans="1:7">
      <c r="A741" s="4">
        <v>739</v>
      </c>
      <c r="B741" s="4">
        <v>2019</v>
      </c>
      <c r="C741" s="15" t="s">
        <v>2610</v>
      </c>
      <c r="D741" s="15" t="s">
        <v>2611</v>
      </c>
      <c r="E741" s="15" t="s">
        <v>2612</v>
      </c>
      <c r="F741" s="15" t="s">
        <v>73</v>
      </c>
      <c r="G741" s="15" t="s">
        <v>778</v>
      </c>
    </row>
    <row r="742" spans="1:7">
      <c r="A742" s="4">
        <v>740</v>
      </c>
      <c r="B742" s="4">
        <v>2019</v>
      </c>
      <c r="C742" s="15" t="s">
        <v>2613</v>
      </c>
      <c r="D742" s="15" t="s">
        <v>2614</v>
      </c>
      <c r="E742" s="15" t="s">
        <v>2615</v>
      </c>
      <c r="F742" s="15" t="s">
        <v>497</v>
      </c>
      <c r="G742" s="15" t="s">
        <v>778</v>
      </c>
    </row>
    <row r="743" ht="26" spans="1:7">
      <c r="A743" s="4">
        <v>741</v>
      </c>
      <c r="B743" s="4">
        <v>2019</v>
      </c>
      <c r="C743" s="15" t="s">
        <v>2616</v>
      </c>
      <c r="D743" s="15" t="s">
        <v>2617</v>
      </c>
      <c r="E743" s="15" t="s">
        <v>2618</v>
      </c>
      <c r="F743" s="15" t="s">
        <v>720</v>
      </c>
      <c r="G743" s="15" t="s">
        <v>778</v>
      </c>
    </row>
    <row r="744" ht="26" spans="1:7">
      <c r="A744" s="4">
        <v>742</v>
      </c>
      <c r="B744" s="4">
        <v>2019</v>
      </c>
      <c r="C744" s="15" t="s">
        <v>2619</v>
      </c>
      <c r="D744" s="15" t="s">
        <v>2620</v>
      </c>
      <c r="E744" s="15" t="s">
        <v>2621</v>
      </c>
      <c r="F744" s="15" t="s">
        <v>2622</v>
      </c>
      <c r="G744" s="15" t="s">
        <v>778</v>
      </c>
    </row>
    <row r="745" ht="26" spans="1:7">
      <c r="A745" s="4">
        <v>743</v>
      </c>
      <c r="B745" s="4">
        <v>2019</v>
      </c>
      <c r="C745" s="15" t="s">
        <v>2623</v>
      </c>
      <c r="D745" s="15" t="s">
        <v>2624</v>
      </c>
      <c r="E745" s="15" t="s">
        <v>2625</v>
      </c>
      <c r="F745" s="15" t="s">
        <v>51</v>
      </c>
      <c r="G745" s="15" t="s">
        <v>778</v>
      </c>
    </row>
    <row r="746" spans="1:7">
      <c r="A746" s="4">
        <v>744</v>
      </c>
      <c r="B746" s="4">
        <v>2019</v>
      </c>
      <c r="C746" s="15" t="s">
        <v>2626</v>
      </c>
      <c r="D746" s="15" t="s">
        <v>2627</v>
      </c>
      <c r="E746" s="15" t="s">
        <v>2628</v>
      </c>
      <c r="F746" s="15" t="s">
        <v>58</v>
      </c>
      <c r="G746" s="15" t="s">
        <v>778</v>
      </c>
    </row>
    <row r="747" ht="26" spans="1:7">
      <c r="A747" s="4">
        <v>745</v>
      </c>
      <c r="B747" s="4">
        <v>2019</v>
      </c>
      <c r="C747" s="15" t="s">
        <v>2629</v>
      </c>
      <c r="D747" s="15" t="s">
        <v>2630</v>
      </c>
      <c r="E747" s="15" t="s">
        <v>2631</v>
      </c>
      <c r="F747" s="15" t="s">
        <v>1047</v>
      </c>
      <c r="G747" s="15" t="s">
        <v>778</v>
      </c>
    </row>
    <row r="748" ht="26" spans="1:7">
      <c r="A748" s="4">
        <v>746</v>
      </c>
      <c r="B748" s="4">
        <v>2019</v>
      </c>
      <c r="C748" s="15" t="s">
        <v>2632</v>
      </c>
      <c r="D748" s="15" t="s">
        <v>2633</v>
      </c>
      <c r="E748" s="15" t="s">
        <v>2634</v>
      </c>
      <c r="F748" s="15" t="s">
        <v>331</v>
      </c>
      <c r="G748" s="15" t="s">
        <v>778</v>
      </c>
    </row>
    <row r="749" ht="26" spans="1:7">
      <c r="A749" s="4">
        <v>747</v>
      </c>
      <c r="B749" s="4">
        <v>2019</v>
      </c>
      <c r="C749" s="15" t="s">
        <v>2635</v>
      </c>
      <c r="D749" s="15" t="s">
        <v>2636</v>
      </c>
      <c r="E749" s="15" t="s">
        <v>2637</v>
      </c>
      <c r="F749" s="15" t="s">
        <v>703</v>
      </c>
      <c r="G749" s="15" t="s">
        <v>778</v>
      </c>
    </row>
    <row r="750" ht="26" spans="1:7">
      <c r="A750" s="4">
        <v>748</v>
      </c>
      <c r="B750" s="4">
        <v>2019</v>
      </c>
      <c r="C750" s="15" t="s">
        <v>2638</v>
      </c>
      <c r="D750" s="15" t="s">
        <v>2639</v>
      </c>
      <c r="E750" s="15" t="s">
        <v>2640</v>
      </c>
      <c r="F750" s="15" t="s">
        <v>2641</v>
      </c>
      <c r="G750" s="15" t="s">
        <v>778</v>
      </c>
    </row>
    <row r="751" ht="26" spans="1:7">
      <c r="A751" s="4">
        <v>749</v>
      </c>
      <c r="B751" s="4">
        <v>2019</v>
      </c>
      <c r="C751" s="15" t="s">
        <v>2642</v>
      </c>
      <c r="D751" s="15" t="s">
        <v>2643</v>
      </c>
      <c r="E751" s="15" t="s">
        <v>2644</v>
      </c>
      <c r="F751" s="15" t="s">
        <v>1257</v>
      </c>
      <c r="G751" s="15" t="s">
        <v>778</v>
      </c>
    </row>
    <row r="752" ht="26" spans="1:7">
      <c r="A752" s="4">
        <v>750</v>
      </c>
      <c r="B752" s="4">
        <v>2019</v>
      </c>
      <c r="C752" s="15" t="s">
        <v>2645</v>
      </c>
      <c r="D752" s="15" t="s">
        <v>2646</v>
      </c>
      <c r="E752" s="15" t="s">
        <v>2647</v>
      </c>
      <c r="F752" s="15" t="s">
        <v>2648</v>
      </c>
      <c r="G752" s="15" t="s">
        <v>778</v>
      </c>
    </row>
    <row r="753" ht="26" spans="1:7">
      <c r="A753" s="4">
        <v>751</v>
      </c>
      <c r="B753" s="4">
        <v>2019</v>
      </c>
      <c r="C753" s="15" t="s">
        <v>2649</v>
      </c>
      <c r="D753" s="15" t="s">
        <v>2650</v>
      </c>
      <c r="E753" s="15" t="s">
        <v>2651</v>
      </c>
      <c r="F753" s="15" t="s">
        <v>2652</v>
      </c>
      <c r="G753" s="15" t="s">
        <v>778</v>
      </c>
    </row>
    <row r="754" spans="1:7">
      <c r="A754" s="4">
        <v>752</v>
      </c>
      <c r="B754" s="4">
        <v>2019</v>
      </c>
      <c r="C754" s="15" t="s">
        <v>2653</v>
      </c>
      <c r="D754" s="15" t="s">
        <v>2654</v>
      </c>
      <c r="E754" s="15" t="s">
        <v>2655</v>
      </c>
      <c r="F754" s="15" t="s">
        <v>2656</v>
      </c>
      <c r="G754" s="15" t="s">
        <v>778</v>
      </c>
    </row>
    <row r="755" spans="1:7">
      <c r="A755" s="4">
        <v>753</v>
      </c>
      <c r="B755" s="4">
        <v>2019</v>
      </c>
      <c r="C755" s="15" t="s">
        <v>2657</v>
      </c>
      <c r="D755" s="15" t="s">
        <v>2658</v>
      </c>
      <c r="E755" s="15" t="s">
        <v>2659</v>
      </c>
      <c r="F755" s="15" t="s">
        <v>51</v>
      </c>
      <c r="G755" s="15" t="s">
        <v>778</v>
      </c>
    </row>
    <row r="756" ht="26" spans="1:7">
      <c r="A756" s="4">
        <v>754</v>
      </c>
      <c r="B756" s="4">
        <v>2019</v>
      </c>
      <c r="C756" s="15" t="s">
        <v>2660</v>
      </c>
      <c r="D756" s="15" t="s">
        <v>2661</v>
      </c>
      <c r="E756" s="15" t="s">
        <v>2662</v>
      </c>
      <c r="F756" s="15" t="s">
        <v>20</v>
      </c>
      <c r="G756" s="15" t="s">
        <v>778</v>
      </c>
    </row>
    <row r="757" ht="26" spans="1:7">
      <c r="A757" s="4">
        <v>755</v>
      </c>
      <c r="B757" s="4">
        <v>2019</v>
      </c>
      <c r="C757" s="15" t="s">
        <v>2663</v>
      </c>
      <c r="D757" s="15" t="s">
        <v>2664</v>
      </c>
      <c r="E757" s="15" t="s">
        <v>2665</v>
      </c>
      <c r="F757" s="15" t="s">
        <v>949</v>
      </c>
      <c r="G757" s="15" t="s">
        <v>778</v>
      </c>
    </row>
    <row r="758" ht="26" spans="1:7">
      <c r="A758" s="4">
        <v>756</v>
      </c>
      <c r="B758" s="4">
        <v>2019</v>
      </c>
      <c r="C758" s="15" t="s">
        <v>2666</v>
      </c>
      <c r="D758" s="15" t="s">
        <v>2667</v>
      </c>
      <c r="E758" s="15" t="s">
        <v>2668</v>
      </c>
      <c r="F758" s="15" t="s">
        <v>2669</v>
      </c>
      <c r="G758" s="15" t="s">
        <v>778</v>
      </c>
    </row>
    <row r="759" ht="26" spans="1:7">
      <c r="A759" s="4">
        <v>757</v>
      </c>
      <c r="B759" s="4">
        <v>2019</v>
      </c>
      <c r="C759" s="15" t="s">
        <v>2670</v>
      </c>
      <c r="D759" s="15" t="s">
        <v>2671</v>
      </c>
      <c r="E759" s="15" t="s">
        <v>2672</v>
      </c>
      <c r="F759" s="15" t="s">
        <v>2673</v>
      </c>
      <c r="G759" s="15" t="s">
        <v>778</v>
      </c>
    </row>
    <row r="760" spans="1:7">
      <c r="A760" s="4">
        <v>758</v>
      </c>
      <c r="B760" s="4">
        <v>2019</v>
      </c>
      <c r="C760" s="15" t="s">
        <v>2674</v>
      </c>
      <c r="D760" s="15" t="s">
        <v>2675</v>
      </c>
      <c r="E760" s="15" t="s">
        <v>2676</v>
      </c>
      <c r="F760" s="15" t="s">
        <v>126</v>
      </c>
      <c r="G760" s="15" t="s">
        <v>778</v>
      </c>
    </row>
    <row r="761" ht="26" spans="1:7">
      <c r="A761" s="4">
        <v>759</v>
      </c>
      <c r="B761" s="4">
        <v>2019</v>
      </c>
      <c r="C761" s="15" t="s">
        <v>2677</v>
      </c>
      <c r="D761" s="15" t="s">
        <v>2678</v>
      </c>
      <c r="E761" s="15" t="s">
        <v>2679</v>
      </c>
      <c r="F761" s="15" t="s">
        <v>2680</v>
      </c>
      <c r="G761" s="15" t="s">
        <v>778</v>
      </c>
    </row>
    <row r="762" ht="26" spans="1:7">
      <c r="A762" s="4">
        <v>760</v>
      </c>
      <c r="B762" s="4">
        <v>2019</v>
      </c>
      <c r="C762" s="15" t="s">
        <v>2681</v>
      </c>
      <c r="D762" s="15" t="s">
        <v>2682</v>
      </c>
      <c r="E762" s="15" t="s">
        <v>2683</v>
      </c>
      <c r="F762" s="15" t="s">
        <v>178</v>
      </c>
      <c r="G762" s="15" t="s">
        <v>778</v>
      </c>
    </row>
    <row r="763" ht="26" spans="1:7">
      <c r="A763" s="4">
        <v>761</v>
      </c>
      <c r="B763" s="4">
        <v>2019</v>
      </c>
      <c r="C763" s="15" t="s">
        <v>2684</v>
      </c>
      <c r="D763" s="15" t="s">
        <v>2685</v>
      </c>
      <c r="E763" s="15" t="s">
        <v>2686</v>
      </c>
      <c r="F763" s="15" t="s">
        <v>1988</v>
      </c>
      <c r="G763" s="15" t="s">
        <v>778</v>
      </c>
    </row>
    <row r="764" ht="26" spans="1:7">
      <c r="A764" s="4">
        <v>762</v>
      </c>
      <c r="B764" s="4">
        <v>2019</v>
      </c>
      <c r="C764" s="15" t="s">
        <v>2687</v>
      </c>
      <c r="D764" s="15" t="s">
        <v>2688</v>
      </c>
      <c r="E764" s="15" t="s">
        <v>2689</v>
      </c>
      <c r="F764" s="15" t="s">
        <v>931</v>
      </c>
      <c r="G764" s="15" t="s">
        <v>778</v>
      </c>
    </row>
    <row r="765" spans="1:7">
      <c r="A765" s="4">
        <v>763</v>
      </c>
      <c r="B765" s="4">
        <v>2019</v>
      </c>
      <c r="C765" s="15" t="s">
        <v>2690</v>
      </c>
      <c r="D765" s="15" t="s">
        <v>2691</v>
      </c>
      <c r="E765" s="15" t="s">
        <v>2692</v>
      </c>
      <c r="F765" s="15" t="s">
        <v>2693</v>
      </c>
      <c r="G765" s="15" t="s">
        <v>778</v>
      </c>
    </row>
    <row r="766" ht="26" spans="1:7">
      <c r="A766" s="4">
        <v>764</v>
      </c>
      <c r="B766" s="4">
        <v>2019</v>
      </c>
      <c r="C766" s="15" t="s">
        <v>2694</v>
      </c>
      <c r="D766" s="15" t="s">
        <v>2695</v>
      </c>
      <c r="E766" s="15" t="s">
        <v>2696</v>
      </c>
      <c r="F766" s="15" t="s">
        <v>571</v>
      </c>
      <c r="G766" s="15" t="s">
        <v>778</v>
      </c>
    </row>
    <row r="767" spans="1:7">
      <c r="A767" s="4">
        <v>765</v>
      </c>
      <c r="B767" s="4">
        <v>2019</v>
      </c>
      <c r="C767" s="15" t="s">
        <v>2697</v>
      </c>
      <c r="D767" s="15" t="s">
        <v>2698</v>
      </c>
      <c r="E767" s="15" t="s">
        <v>2699</v>
      </c>
      <c r="F767" s="15" t="s">
        <v>2700</v>
      </c>
      <c r="G767" s="15" t="s">
        <v>778</v>
      </c>
    </row>
    <row r="768" spans="1:7">
      <c r="A768" s="4">
        <v>766</v>
      </c>
      <c r="B768" s="4">
        <v>2019</v>
      </c>
      <c r="C768" s="15" t="s">
        <v>2701</v>
      </c>
      <c r="D768" s="15" t="s">
        <v>2702</v>
      </c>
      <c r="E768" s="15" t="s">
        <v>2703</v>
      </c>
      <c r="F768" s="15" t="s">
        <v>2704</v>
      </c>
      <c r="G768" s="15" t="s">
        <v>778</v>
      </c>
    </row>
    <row r="769" spans="1:7">
      <c r="A769" s="4">
        <v>767</v>
      </c>
      <c r="B769" s="4">
        <v>2019</v>
      </c>
      <c r="C769" s="15" t="s">
        <v>2705</v>
      </c>
      <c r="D769" s="15" t="s">
        <v>2706</v>
      </c>
      <c r="E769" s="15" t="s">
        <v>2707</v>
      </c>
      <c r="F769" s="15" t="s">
        <v>2708</v>
      </c>
      <c r="G769" s="15" t="s">
        <v>778</v>
      </c>
    </row>
    <row r="770" spans="1:7">
      <c r="A770" s="4">
        <v>768</v>
      </c>
      <c r="B770" s="4">
        <v>2019</v>
      </c>
      <c r="C770" s="15" t="s">
        <v>2709</v>
      </c>
      <c r="D770" s="15" t="s">
        <v>2710</v>
      </c>
      <c r="E770" s="15" t="s">
        <v>2711</v>
      </c>
      <c r="F770" s="15" t="s">
        <v>907</v>
      </c>
      <c r="G770" s="15" t="s">
        <v>778</v>
      </c>
    </row>
    <row r="771" spans="1:7">
      <c r="A771" s="4">
        <v>769</v>
      </c>
      <c r="B771" s="4">
        <v>2019</v>
      </c>
      <c r="C771" s="15" t="s">
        <v>2712</v>
      </c>
      <c r="D771" s="15" t="s">
        <v>2713</v>
      </c>
      <c r="E771" s="15" t="s">
        <v>2714</v>
      </c>
      <c r="F771" s="15" t="s">
        <v>2715</v>
      </c>
      <c r="G771" s="15" t="s">
        <v>778</v>
      </c>
    </row>
    <row r="772" ht="26" spans="1:7">
      <c r="A772" s="4">
        <v>770</v>
      </c>
      <c r="B772" s="4">
        <v>2019</v>
      </c>
      <c r="C772" s="15" t="s">
        <v>2716</v>
      </c>
      <c r="D772" s="15" t="s">
        <v>2717</v>
      </c>
      <c r="E772" s="15" t="s">
        <v>2718</v>
      </c>
      <c r="F772" s="15" t="s">
        <v>931</v>
      </c>
      <c r="G772" s="15" t="s">
        <v>778</v>
      </c>
    </row>
    <row r="773" ht="26" spans="1:7">
      <c r="A773" s="4">
        <v>771</v>
      </c>
      <c r="B773" s="4">
        <v>2019</v>
      </c>
      <c r="C773" s="15" t="s">
        <v>2719</v>
      </c>
      <c r="D773" s="15" t="s">
        <v>2720</v>
      </c>
      <c r="E773" s="15" t="s">
        <v>2721</v>
      </c>
      <c r="F773" s="15" t="s">
        <v>2722</v>
      </c>
      <c r="G773" s="15" t="s">
        <v>778</v>
      </c>
    </row>
    <row r="774" spans="1:7">
      <c r="A774" s="4">
        <v>772</v>
      </c>
      <c r="B774" s="4">
        <v>2019</v>
      </c>
      <c r="C774" s="15" t="s">
        <v>2723</v>
      </c>
      <c r="D774" s="15" t="s">
        <v>2724</v>
      </c>
      <c r="E774" s="15" t="s">
        <v>2725</v>
      </c>
      <c r="F774" s="15" t="s">
        <v>2726</v>
      </c>
      <c r="G774" s="15" t="s">
        <v>778</v>
      </c>
    </row>
    <row r="775" spans="1:7">
      <c r="A775" s="4">
        <v>773</v>
      </c>
      <c r="B775" s="4">
        <v>2019</v>
      </c>
      <c r="C775" s="15" t="s">
        <v>2727</v>
      </c>
      <c r="D775" s="15" t="s">
        <v>2728</v>
      </c>
      <c r="E775" s="15" t="s">
        <v>2729</v>
      </c>
      <c r="F775" s="15" t="s">
        <v>1100</v>
      </c>
      <c r="G775" s="15" t="s">
        <v>778</v>
      </c>
    </row>
    <row r="776" ht="26" spans="1:7">
      <c r="A776" s="4">
        <v>774</v>
      </c>
      <c r="B776" s="4">
        <v>2019</v>
      </c>
      <c r="C776" s="15" t="s">
        <v>2730</v>
      </c>
      <c r="D776" s="15" t="s">
        <v>2731</v>
      </c>
      <c r="E776" s="15" t="s">
        <v>2732</v>
      </c>
      <c r="F776" s="15" t="s">
        <v>931</v>
      </c>
      <c r="G776" s="15" t="s">
        <v>778</v>
      </c>
    </row>
    <row r="777" spans="1:7">
      <c r="A777" s="4">
        <v>775</v>
      </c>
      <c r="B777" s="4">
        <v>2019</v>
      </c>
      <c r="C777" s="15" t="s">
        <v>2733</v>
      </c>
      <c r="D777" s="15" t="s">
        <v>2734</v>
      </c>
      <c r="E777" s="15" t="s">
        <v>2735</v>
      </c>
      <c r="F777" s="15" t="s">
        <v>2736</v>
      </c>
      <c r="G777" s="15" t="s">
        <v>778</v>
      </c>
    </row>
    <row r="778" ht="26" spans="1:7">
      <c r="A778" s="4">
        <v>776</v>
      </c>
      <c r="B778" s="4">
        <v>2019</v>
      </c>
      <c r="C778" s="15" t="s">
        <v>2737</v>
      </c>
      <c r="D778" s="15" t="s">
        <v>2738</v>
      </c>
      <c r="E778" s="15" t="s">
        <v>2739</v>
      </c>
      <c r="F778" s="15" t="s">
        <v>2740</v>
      </c>
      <c r="G778" s="15" t="s">
        <v>778</v>
      </c>
    </row>
    <row r="779" ht="26" spans="1:7">
      <c r="A779" s="4">
        <v>777</v>
      </c>
      <c r="B779" s="4">
        <v>2019</v>
      </c>
      <c r="C779" s="15" t="s">
        <v>2741</v>
      </c>
      <c r="D779" s="15" t="s">
        <v>2742</v>
      </c>
      <c r="E779" s="15" t="s">
        <v>2743</v>
      </c>
      <c r="F779" s="15" t="s">
        <v>2744</v>
      </c>
      <c r="G779" s="15" t="s">
        <v>778</v>
      </c>
    </row>
    <row r="780" spans="1:7">
      <c r="A780" s="4">
        <v>778</v>
      </c>
      <c r="B780" s="4">
        <v>2019</v>
      </c>
      <c r="C780" s="15" t="s">
        <v>2745</v>
      </c>
      <c r="D780" s="15" t="s">
        <v>2746</v>
      </c>
      <c r="E780" s="15" t="s">
        <v>2747</v>
      </c>
      <c r="F780" s="15" t="s">
        <v>2748</v>
      </c>
      <c r="G780" s="15" t="s">
        <v>778</v>
      </c>
    </row>
    <row r="781" ht="26" spans="1:7">
      <c r="A781" s="4">
        <v>779</v>
      </c>
      <c r="B781" s="4">
        <v>2019</v>
      </c>
      <c r="C781" s="15" t="s">
        <v>2749</v>
      </c>
      <c r="D781" s="15" t="s">
        <v>2750</v>
      </c>
      <c r="E781" s="15" t="s">
        <v>2751</v>
      </c>
      <c r="F781" s="15" t="s">
        <v>911</v>
      </c>
      <c r="G781" s="15" t="s">
        <v>778</v>
      </c>
    </row>
    <row r="782" ht="26" spans="1:7">
      <c r="A782" s="4">
        <v>780</v>
      </c>
      <c r="B782" s="4">
        <v>2019</v>
      </c>
      <c r="C782" s="15" t="s">
        <v>2752</v>
      </c>
      <c r="D782" s="15" t="s">
        <v>2753</v>
      </c>
      <c r="E782" s="15" t="s">
        <v>2754</v>
      </c>
      <c r="F782" s="15" t="s">
        <v>2740</v>
      </c>
      <c r="G782" s="15" t="s">
        <v>778</v>
      </c>
    </row>
    <row r="783" ht="26" spans="1:7">
      <c r="A783" s="4">
        <v>781</v>
      </c>
      <c r="B783" s="4">
        <v>2019</v>
      </c>
      <c r="C783" s="15" t="s">
        <v>2755</v>
      </c>
      <c r="D783" s="15" t="s">
        <v>2756</v>
      </c>
      <c r="E783" s="15" t="s">
        <v>2757</v>
      </c>
      <c r="F783" s="15" t="s">
        <v>720</v>
      </c>
      <c r="G783" s="15" t="s">
        <v>778</v>
      </c>
    </row>
    <row r="784" ht="26" spans="1:7">
      <c r="A784" s="4">
        <v>782</v>
      </c>
      <c r="B784" s="4">
        <v>2019</v>
      </c>
      <c r="C784" s="15" t="s">
        <v>2758</v>
      </c>
      <c r="D784" s="15" t="s">
        <v>2759</v>
      </c>
      <c r="E784" s="15" t="s">
        <v>2760</v>
      </c>
      <c r="F784" s="15" t="s">
        <v>2761</v>
      </c>
      <c r="G784" s="15" t="s">
        <v>778</v>
      </c>
    </row>
    <row r="785" ht="26" spans="1:7">
      <c r="A785" s="4">
        <v>783</v>
      </c>
      <c r="B785" s="4">
        <v>2019</v>
      </c>
      <c r="C785" s="15" t="s">
        <v>2762</v>
      </c>
      <c r="D785" s="15" t="s">
        <v>2763</v>
      </c>
      <c r="E785" s="15" t="s">
        <v>2764</v>
      </c>
      <c r="F785" s="15" t="s">
        <v>636</v>
      </c>
      <c r="G785" s="15" t="s">
        <v>778</v>
      </c>
    </row>
    <row r="786" ht="26" spans="1:7">
      <c r="A786" s="4">
        <v>784</v>
      </c>
      <c r="B786" s="4">
        <v>2019</v>
      </c>
      <c r="C786" s="15" t="s">
        <v>2765</v>
      </c>
      <c r="D786" s="15" t="s">
        <v>2766</v>
      </c>
      <c r="E786" s="15" t="s">
        <v>2767</v>
      </c>
      <c r="F786" s="15" t="s">
        <v>2722</v>
      </c>
      <c r="G786" s="15" t="s">
        <v>778</v>
      </c>
    </row>
    <row r="787" ht="26" spans="1:7">
      <c r="A787" s="4">
        <v>785</v>
      </c>
      <c r="B787" s="4">
        <v>2019</v>
      </c>
      <c r="C787" s="15" t="s">
        <v>2768</v>
      </c>
      <c r="D787" s="15" t="s">
        <v>2769</v>
      </c>
      <c r="E787" s="15" t="s">
        <v>2770</v>
      </c>
      <c r="F787" s="15" t="s">
        <v>2771</v>
      </c>
      <c r="G787" s="15" t="s">
        <v>778</v>
      </c>
    </row>
    <row r="788" ht="26" spans="1:7">
      <c r="A788" s="4">
        <v>786</v>
      </c>
      <c r="B788" s="4">
        <v>2019</v>
      </c>
      <c r="C788" s="15" t="s">
        <v>2772</v>
      </c>
      <c r="D788" s="15" t="s">
        <v>2773</v>
      </c>
      <c r="E788" s="15" t="s">
        <v>2774</v>
      </c>
      <c r="F788" s="15" t="s">
        <v>990</v>
      </c>
      <c r="G788" s="15" t="s">
        <v>778</v>
      </c>
    </row>
    <row r="789" spans="1:7">
      <c r="A789" s="4">
        <v>787</v>
      </c>
      <c r="B789" s="4">
        <v>2019</v>
      </c>
      <c r="C789" s="15" t="s">
        <v>2775</v>
      </c>
      <c r="D789" s="15" t="s">
        <v>2776</v>
      </c>
      <c r="E789" s="15" t="s">
        <v>2777</v>
      </c>
      <c r="F789" s="15" t="s">
        <v>2042</v>
      </c>
      <c r="G789" s="15" t="s">
        <v>778</v>
      </c>
    </row>
    <row r="790" spans="1:7">
      <c r="A790" s="4">
        <v>788</v>
      </c>
      <c r="B790" s="4">
        <v>2019</v>
      </c>
      <c r="C790" s="15" t="s">
        <v>2778</v>
      </c>
      <c r="D790" s="15" t="s">
        <v>2779</v>
      </c>
      <c r="E790" s="15" t="s">
        <v>2780</v>
      </c>
      <c r="F790" s="15" t="s">
        <v>2781</v>
      </c>
      <c r="G790" s="15" t="s">
        <v>778</v>
      </c>
    </row>
    <row r="791" ht="26" spans="1:7">
      <c r="A791" s="4">
        <v>789</v>
      </c>
      <c r="B791" s="4">
        <v>2019</v>
      </c>
      <c r="C791" s="15" t="s">
        <v>2782</v>
      </c>
      <c r="D791" s="15" t="s">
        <v>2783</v>
      </c>
      <c r="E791" s="15" t="s">
        <v>2784</v>
      </c>
      <c r="F791" s="15" t="s">
        <v>1033</v>
      </c>
      <c r="G791" s="15" t="s">
        <v>778</v>
      </c>
    </row>
    <row r="792" spans="1:7">
      <c r="A792" s="4">
        <v>790</v>
      </c>
      <c r="B792" s="4">
        <v>2019</v>
      </c>
      <c r="C792" s="15" t="s">
        <v>2785</v>
      </c>
      <c r="D792" s="15" t="s">
        <v>2786</v>
      </c>
      <c r="E792" s="15" t="s">
        <v>2787</v>
      </c>
      <c r="F792" s="15" t="s">
        <v>2740</v>
      </c>
      <c r="G792" s="15" t="s">
        <v>778</v>
      </c>
    </row>
    <row r="793" spans="1:7">
      <c r="A793" s="4">
        <v>791</v>
      </c>
      <c r="B793" s="4">
        <v>2019</v>
      </c>
      <c r="C793" s="15" t="s">
        <v>2788</v>
      </c>
      <c r="D793" s="15" t="s">
        <v>2789</v>
      </c>
      <c r="E793" s="15" t="s">
        <v>2790</v>
      </c>
      <c r="F793" s="15" t="s">
        <v>1274</v>
      </c>
      <c r="G793" s="15" t="s">
        <v>778</v>
      </c>
    </row>
    <row r="794" spans="1:7">
      <c r="A794" s="4">
        <v>792</v>
      </c>
      <c r="B794" s="4">
        <v>2019</v>
      </c>
      <c r="C794" s="15" t="s">
        <v>2791</v>
      </c>
      <c r="D794" s="15" t="s">
        <v>2792</v>
      </c>
      <c r="E794" s="15" t="s">
        <v>2793</v>
      </c>
      <c r="F794" s="15" t="s">
        <v>2794</v>
      </c>
      <c r="G794" s="15" t="s">
        <v>778</v>
      </c>
    </row>
    <row r="795" ht="26" spans="1:7">
      <c r="A795" s="4">
        <v>793</v>
      </c>
      <c r="B795" s="4">
        <v>2019</v>
      </c>
      <c r="C795" s="15" t="s">
        <v>2795</v>
      </c>
      <c r="D795" s="15" t="s">
        <v>2796</v>
      </c>
      <c r="E795" s="15" t="s">
        <v>2797</v>
      </c>
      <c r="F795" s="15" t="s">
        <v>2035</v>
      </c>
      <c r="G795" s="15" t="s">
        <v>778</v>
      </c>
    </row>
    <row r="796" spans="1:7">
      <c r="A796" s="4">
        <v>794</v>
      </c>
      <c r="B796" s="4">
        <v>2019</v>
      </c>
      <c r="C796" s="15" t="s">
        <v>2798</v>
      </c>
      <c r="D796" s="15" t="s">
        <v>2799</v>
      </c>
      <c r="E796" s="15" t="s">
        <v>2800</v>
      </c>
      <c r="F796" s="15" t="s">
        <v>1505</v>
      </c>
      <c r="G796" s="15" t="s">
        <v>778</v>
      </c>
    </row>
    <row r="797" spans="1:7">
      <c r="A797" s="4">
        <v>795</v>
      </c>
      <c r="B797" s="4">
        <v>2019</v>
      </c>
      <c r="C797" s="15" t="s">
        <v>2801</v>
      </c>
      <c r="D797" s="15" t="s">
        <v>2802</v>
      </c>
      <c r="E797" s="15" t="s">
        <v>2803</v>
      </c>
      <c r="F797" s="15" t="s">
        <v>969</v>
      </c>
      <c r="G797" s="15" t="s">
        <v>778</v>
      </c>
    </row>
    <row r="798" ht="26" spans="1:7">
      <c r="A798" s="4">
        <v>796</v>
      </c>
      <c r="B798" s="4">
        <v>2019</v>
      </c>
      <c r="C798" s="15" t="s">
        <v>2804</v>
      </c>
      <c r="D798" s="15" t="s">
        <v>2805</v>
      </c>
      <c r="E798" s="15" t="s">
        <v>2806</v>
      </c>
      <c r="F798" s="15" t="s">
        <v>323</v>
      </c>
      <c r="G798" s="15" t="s">
        <v>778</v>
      </c>
    </row>
    <row r="799" ht="26" spans="1:7">
      <c r="A799" s="4">
        <v>797</v>
      </c>
      <c r="B799" s="4">
        <v>2019</v>
      </c>
      <c r="C799" s="15" t="s">
        <v>2807</v>
      </c>
      <c r="D799" s="15" t="s">
        <v>2808</v>
      </c>
      <c r="E799" s="15" t="s">
        <v>2809</v>
      </c>
      <c r="F799" s="15" t="s">
        <v>1257</v>
      </c>
      <c r="G799" s="15" t="s">
        <v>778</v>
      </c>
    </row>
    <row r="800" ht="26" spans="1:7">
      <c r="A800" s="4">
        <v>798</v>
      </c>
      <c r="B800" s="4">
        <v>2019</v>
      </c>
      <c r="C800" s="15" t="s">
        <v>2810</v>
      </c>
      <c r="D800" s="15" t="s">
        <v>2811</v>
      </c>
      <c r="E800" s="15" t="s">
        <v>2812</v>
      </c>
      <c r="F800" s="15" t="s">
        <v>2813</v>
      </c>
      <c r="G800" s="15" t="s">
        <v>778</v>
      </c>
    </row>
    <row r="801" ht="26" spans="1:7">
      <c r="A801" s="4">
        <v>799</v>
      </c>
      <c r="B801" s="4">
        <v>2019</v>
      </c>
      <c r="C801" s="15" t="s">
        <v>2814</v>
      </c>
      <c r="D801" s="15" t="s">
        <v>2815</v>
      </c>
      <c r="E801" s="15" t="s">
        <v>2816</v>
      </c>
      <c r="F801" s="15" t="s">
        <v>659</v>
      </c>
      <c r="G801" s="15" t="s">
        <v>778</v>
      </c>
    </row>
    <row r="802" ht="26" spans="1:7">
      <c r="A802" s="4">
        <v>800</v>
      </c>
      <c r="B802" s="4">
        <v>2019</v>
      </c>
      <c r="C802" s="15" t="s">
        <v>2817</v>
      </c>
      <c r="D802" s="15" t="s">
        <v>2818</v>
      </c>
      <c r="E802" s="15" t="s">
        <v>2819</v>
      </c>
      <c r="F802" s="15" t="s">
        <v>2820</v>
      </c>
      <c r="G802" s="15" t="s">
        <v>778</v>
      </c>
    </row>
    <row r="803" ht="26" spans="1:7">
      <c r="A803" s="4">
        <v>801</v>
      </c>
      <c r="B803" s="4">
        <v>2019</v>
      </c>
      <c r="C803" s="15" t="s">
        <v>2821</v>
      </c>
      <c r="D803" s="15" t="s">
        <v>2822</v>
      </c>
      <c r="E803" s="15" t="s">
        <v>2823</v>
      </c>
      <c r="F803" s="15" t="s">
        <v>20</v>
      </c>
      <c r="G803" s="15" t="s">
        <v>778</v>
      </c>
    </row>
    <row r="804" ht="26" spans="1:7">
      <c r="A804" s="4">
        <v>802</v>
      </c>
      <c r="B804" s="4">
        <v>2019</v>
      </c>
      <c r="C804" s="15" t="s">
        <v>2824</v>
      </c>
      <c r="D804" s="15" t="s">
        <v>2825</v>
      </c>
      <c r="E804" s="15" t="s">
        <v>2826</v>
      </c>
      <c r="F804" s="15" t="s">
        <v>2827</v>
      </c>
      <c r="G804" s="15" t="s">
        <v>778</v>
      </c>
    </row>
    <row r="805" ht="26" spans="1:7">
      <c r="A805" s="4">
        <v>803</v>
      </c>
      <c r="B805" s="4">
        <v>2019</v>
      </c>
      <c r="C805" s="15" t="s">
        <v>2828</v>
      </c>
      <c r="D805" s="15" t="s">
        <v>2829</v>
      </c>
      <c r="E805" s="15" t="s">
        <v>2830</v>
      </c>
      <c r="F805" s="15" t="s">
        <v>1365</v>
      </c>
      <c r="G805" s="15" t="s">
        <v>778</v>
      </c>
    </row>
    <row r="806" ht="26" spans="1:7">
      <c r="A806" s="4">
        <v>804</v>
      </c>
      <c r="B806" s="4">
        <v>2019</v>
      </c>
      <c r="C806" s="15" t="s">
        <v>2831</v>
      </c>
      <c r="D806" s="15" t="s">
        <v>2832</v>
      </c>
      <c r="E806" s="15" t="s">
        <v>2833</v>
      </c>
      <c r="F806" s="15" t="s">
        <v>605</v>
      </c>
      <c r="G806" s="15" t="s">
        <v>778</v>
      </c>
    </row>
    <row r="807" spans="1:7">
      <c r="A807" s="4">
        <v>805</v>
      </c>
      <c r="B807" s="4">
        <v>2019</v>
      </c>
      <c r="C807" s="15" t="s">
        <v>2834</v>
      </c>
      <c r="D807" s="15" t="s">
        <v>2835</v>
      </c>
      <c r="E807" s="15" t="s">
        <v>2836</v>
      </c>
      <c r="F807" s="15" t="s">
        <v>2740</v>
      </c>
      <c r="G807" s="15" t="s">
        <v>778</v>
      </c>
    </row>
    <row r="808" ht="26" spans="1:7">
      <c r="A808" s="4">
        <v>806</v>
      </c>
      <c r="B808" s="4">
        <v>2019</v>
      </c>
      <c r="C808" s="15" t="s">
        <v>2837</v>
      </c>
      <c r="D808" s="15" t="s">
        <v>2838</v>
      </c>
      <c r="E808" s="15" t="s">
        <v>2839</v>
      </c>
      <c r="F808" s="15" t="s">
        <v>1696</v>
      </c>
      <c r="G808" s="15" t="s">
        <v>778</v>
      </c>
    </row>
    <row r="809" spans="1:7">
      <c r="A809" s="4">
        <v>807</v>
      </c>
      <c r="B809" s="4">
        <v>2019</v>
      </c>
      <c r="C809" s="15" t="s">
        <v>2840</v>
      </c>
      <c r="D809" s="15" t="s">
        <v>2841</v>
      </c>
      <c r="E809" s="15" t="s">
        <v>2842</v>
      </c>
      <c r="F809" s="15" t="s">
        <v>2190</v>
      </c>
      <c r="G809" s="15" t="s">
        <v>778</v>
      </c>
    </row>
    <row r="810" ht="26" spans="1:7">
      <c r="A810" s="4">
        <v>808</v>
      </c>
      <c r="B810" s="4">
        <v>2019</v>
      </c>
      <c r="C810" s="15" t="s">
        <v>2843</v>
      </c>
      <c r="D810" s="15" t="s">
        <v>2844</v>
      </c>
      <c r="E810" s="15" t="s">
        <v>2845</v>
      </c>
      <c r="F810" s="15" t="s">
        <v>2846</v>
      </c>
      <c r="G810" s="15" t="s">
        <v>778</v>
      </c>
    </row>
    <row r="811" ht="26" spans="1:7">
      <c r="A811" s="4">
        <v>809</v>
      </c>
      <c r="B811" s="4">
        <v>2019</v>
      </c>
      <c r="C811" s="15" t="s">
        <v>2847</v>
      </c>
      <c r="D811" s="15" t="s">
        <v>2848</v>
      </c>
      <c r="E811" s="15" t="s">
        <v>2849</v>
      </c>
      <c r="F811" s="15" t="s">
        <v>138</v>
      </c>
      <c r="G811" s="15" t="s">
        <v>778</v>
      </c>
    </row>
    <row r="812" ht="26" spans="1:7">
      <c r="A812" s="4">
        <v>810</v>
      </c>
      <c r="B812" s="4">
        <v>2019</v>
      </c>
      <c r="C812" s="15" t="s">
        <v>2850</v>
      </c>
      <c r="D812" s="15" t="s">
        <v>2851</v>
      </c>
      <c r="E812" s="15" t="s">
        <v>2852</v>
      </c>
      <c r="F812" s="15" t="s">
        <v>114</v>
      </c>
      <c r="G812" s="15" t="s">
        <v>778</v>
      </c>
    </row>
    <row r="813" ht="26" spans="1:7">
      <c r="A813" s="4">
        <v>811</v>
      </c>
      <c r="B813" s="4">
        <v>2019</v>
      </c>
      <c r="C813" s="15" t="s">
        <v>2853</v>
      </c>
      <c r="D813" s="15" t="s">
        <v>2854</v>
      </c>
      <c r="E813" s="15" t="s">
        <v>2855</v>
      </c>
      <c r="F813" s="15" t="s">
        <v>2856</v>
      </c>
      <c r="G813" s="15" t="s">
        <v>778</v>
      </c>
    </row>
    <row r="814" ht="26" spans="1:7">
      <c r="A814" s="4">
        <v>812</v>
      </c>
      <c r="B814" s="4">
        <v>2019</v>
      </c>
      <c r="C814" s="15" t="s">
        <v>2857</v>
      </c>
      <c r="D814" s="15" t="s">
        <v>2858</v>
      </c>
      <c r="E814" s="15" t="s">
        <v>2859</v>
      </c>
      <c r="F814" s="15" t="s">
        <v>2860</v>
      </c>
      <c r="G814" s="15" t="s">
        <v>778</v>
      </c>
    </row>
    <row r="815" spans="1:7">
      <c r="A815" s="4">
        <v>813</v>
      </c>
      <c r="B815" s="4">
        <v>2019</v>
      </c>
      <c r="C815" s="15" t="s">
        <v>2861</v>
      </c>
      <c r="D815" s="15" t="s">
        <v>2862</v>
      </c>
      <c r="E815" s="15" t="s">
        <v>2863</v>
      </c>
      <c r="F815" s="15" t="s">
        <v>114</v>
      </c>
      <c r="G815" s="15" t="s">
        <v>778</v>
      </c>
    </row>
    <row r="816" spans="1:7">
      <c r="A816" s="4">
        <v>814</v>
      </c>
      <c r="B816" s="4">
        <v>2019</v>
      </c>
      <c r="C816" s="15" t="s">
        <v>2864</v>
      </c>
      <c r="D816" s="15" t="s">
        <v>2865</v>
      </c>
      <c r="E816" s="15" t="s">
        <v>2866</v>
      </c>
      <c r="F816" s="15" t="s">
        <v>2867</v>
      </c>
      <c r="G816" s="15" t="s">
        <v>778</v>
      </c>
    </row>
    <row r="817" ht="26" spans="1:7">
      <c r="A817" s="4">
        <v>815</v>
      </c>
      <c r="B817" s="4">
        <v>2019</v>
      </c>
      <c r="C817" s="15" t="s">
        <v>2868</v>
      </c>
      <c r="D817" s="15" t="s">
        <v>2869</v>
      </c>
      <c r="E817" s="15" t="s">
        <v>2870</v>
      </c>
      <c r="F817" s="15" t="s">
        <v>794</v>
      </c>
      <c r="G817" s="15" t="s">
        <v>778</v>
      </c>
    </row>
    <row r="818" spans="1:7">
      <c r="A818" s="4">
        <v>816</v>
      </c>
      <c r="B818" s="4">
        <v>2019</v>
      </c>
      <c r="C818" s="15" t="s">
        <v>2871</v>
      </c>
      <c r="D818" s="15" t="s">
        <v>2872</v>
      </c>
      <c r="E818" s="15" t="s">
        <v>2873</v>
      </c>
      <c r="F818" s="15" t="s">
        <v>703</v>
      </c>
      <c r="G818" s="15" t="s">
        <v>778</v>
      </c>
    </row>
    <row r="819" spans="1:7">
      <c r="A819" s="4">
        <v>817</v>
      </c>
      <c r="B819" s="4">
        <v>2019</v>
      </c>
      <c r="C819" s="15" t="s">
        <v>2874</v>
      </c>
      <c r="D819" s="15" t="s">
        <v>2875</v>
      </c>
      <c r="E819" s="15" t="s">
        <v>2876</v>
      </c>
      <c r="F819" s="15" t="s">
        <v>36</v>
      </c>
      <c r="G819" s="15" t="s">
        <v>778</v>
      </c>
    </row>
    <row r="820" ht="26" spans="1:7">
      <c r="A820" s="4">
        <v>818</v>
      </c>
      <c r="B820" s="4">
        <v>2019</v>
      </c>
      <c r="C820" s="15" t="s">
        <v>2877</v>
      </c>
      <c r="D820" s="15" t="s">
        <v>2878</v>
      </c>
      <c r="E820" s="15" t="s">
        <v>2879</v>
      </c>
      <c r="F820" s="15" t="s">
        <v>663</v>
      </c>
      <c r="G820" s="15" t="s">
        <v>778</v>
      </c>
    </row>
    <row r="821" ht="26" spans="1:7">
      <c r="A821" s="4">
        <v>819</v>
      </c>
      <c r="B821" s="4">
        <v>2019</v>
      </c>
      <c r="C821" s="15" t="s">
        <v>2880</v>
      </c>
      <c r="D821" s="15" t="s">
        <v>2881</v>
      </c>
      <c r="E821" s="15" t="s">
        <v>2882</v>
      </c>
      <c r="F821" s="15" t="s">
        <v>2883</v>
      </c>
      <c r="G821" s="15" t="s">
        <v>778</v>
      </c>
    </row>
    <row r="822" ht="26" spans="1:7">
      <c r="A822" s="4">
        <v>820</v>
      </c>
      <c r="B822" s="4">
        <v>2019</v>
      </c>
      <c r="C822" s="15" t="s">
        <v>2884</v>
      </c>
      <c r="D822" s="15" t="s">
        <v>2885</v>
      </c>
      <c r="E822" s="15" t="s">
        <v>2886</v>
      </c>
      <c r="F822" s="15" t="s">
        <v>182</v>
      </c>
      <c r="G822" s="15" t="s">
        <v>778</v>
      </c>
    </row>
    <row r="823" ht="26" spans="1:7">
      <c r="A823" s="4">
        <v>821</v>
      </c>
      <c r="B823" s="4">
        <v>2019</v>
      </c>
      <c r="C823" s="15" t="s">
        <v>2887</v>
      </c>
      <c r="D823" s="15" t="s">
        <v>2888</v>
      </c>
      <c r="E823" s="15" t="s">
        <v>2889</v>
      </c>
      <c r="F823" s="15" t="s">
        <v>51</v>
      </c>
      <c r="G823" s="15" t="s">
        <v>778</v>
      </c>
    </row>
    <row r="824" ht="26" spans="1:7">
      <c r="A824" s="4">
        <v>822</v>
      </c>
      <c r="B824" s="4">
        <v>2019</v>
      </c>
      <c r="C824" s="15" t="s">
        <v>2890</v>
      </c>
      <c r="D824" s="15" t="s">
        <v>2891</v>
      </c>
      <c r="E824" s="15" t="s">
        <v>2892</v>
      </c>
      <c r="F824" s="15" t="s">
        <v>675</v>
      </c>
      <c r="G824" s="15" t="s">
        <v>778</v>
      </c>
    </row>
    <row r="825" ht="26" spans="1:7">
      <c r="A825" s="4">
        <v>823</v>
      </c>
      <c r="B825" s="4">
        <v>2019</v>
      </c>
      <c r="C825" s="15" t="s">
        <v>2893</v>
      </c>
      <c r="D825" s="15" t="s">
        <v>2894</v>
      </c>
      <c r="E825" s="15" t="s">
        <v>2895</v>
      </c>
      <c r="F825" s="15" t="s">
        <v>1400</v>
      </c>
      <c r="G825" s="15" t="s">
        <v>778</v>
      </c>
    </row>
    <row r="826" spans="1:7">
      <c r="A826" s="4">
        <v>824</v>
      </c>
      <c r="B826" s="4">
        <v>2019</v>
      </c>
      <c r="C826" s="15" t="s">
        <v>2896</v>
      </c>
      <c r="D826" s="15" t="s">
        <v>2897</v>
      </c>
      <c r="E826" s="15" t="s">
        <v>2898</v>
      </c>
      <c r="F826" s="15" t="s">
        <v>561</v>
      </c>
      <c r="G826" s="15" t="s">
        <v>778</v>
      </c>
    </row>
    <row r="827" ht="26" spans="1:7">
      <c r="A827" s="4">
        <v>825</v>
      </c>
      <c r="B827" s="4">
        <v>2019</v>
      </c>
      <c r="C827" s="15" t="s">
        <v>2899</v>
      </c>
      <c r="D827" s="15" t="s">
        <v>2900</v>
      </c>
      <c r="E827" s="15" t="s">
        <v>2901</v>
      </c>
      <c r="F827" s="15" t="s">
        <v>51</v>
      </c>
      <c r="G827" s="15" t="s">
        <v>778</v>
      </c>
    </row>
    <row r="828" spans="1:7">
      <c r="A828" s="4">
        <v>826</v>
      </c>
      <c r="B828" s="4">
        <v>2019</v>
      </c>
      <c r="C828" s="15" t="s">
        <v>2902</v>
      </c>
      <c r="D828" s="15" t="s">
        <v>2903</v>
      </c>
      <c r="E828" s="15" t="s">
        <v>2904</v>
      </c>
      <c r="F828" s="15" t="s">
        <v>605</v>
      </c>
      <c r="G828" s="15" t="s">
        <v>778</v>
      </c>
    </row>
    <row r="829" ht="26" spans="1:7">
      <c r="A829" s="4">
        <v>827</v>
      </c>
      <c r="B829" s="4">
        <v>2019</v>
      </c>
      <c r="C829" s="15" t="s">
        <v>2905</v>
      </c>
      <c r="D829" s="15" t="s">
        <v>2906</v>
      </c>
      <c r="E829" s="15" t="s">
        <v>2907</v>
      </c>
      <c r="F829" s="15" t="s">
        <v>794</v>
      </c>
      <c r="G829" s="15" t="s">
        <v>778</v>
      </c>
    </row>
    <row r="830" ht="26" spans="1:7">
      <c r="A830" s="4">
        <v>828</v>
      </c>
      <c r="B830" s="4">
        <v>2019</v>
      </c>
      <c r="C830" s="15" t="s">
        <v>2908</v>
      </c>
      <c r="D830" s="15" t="s">
        <v>2909</v>
      </c>
      <c r="E830" s="15" t="s">
        <v>2910</v>
      </c>
      <c r="F830" s="15" t="s">
        <v>1100</v>
      </c>
      <c r="G830" s="15" t="s">
        <v>778</v>
      </c>
    </row>
    <row r="831" spans="1:7">
      <c r="A831" s="4">
        <v>829</v>
      </c>
      <c r="B831" s="4">
        <v>2019</v>
      </c>
      <c r="C831" s="15" t="s">
        <v>2911</v>
      </c>
      <c r="D831" s="15" t="s">
        <v>2912</v>
      </c>
      <c r="E831" s="15" t="s">
        <v>2913</v>
      </c>
      <c r="F831" s="15" t="s">
        <v>245</v>
      </c>
      <c r="G831" s="15" t="s">
        <v>778</v>
      </c>
    </row>
    <row r="832" ht="26" spans="1:7">
      <c r="A832" s="4">
        <v>830</v>
      </c>
      <c r="B832" s="4">
        <v>2019</v>
      </c>
      <c r="C832" s="15" t="s">
        <v>2914</v>
      </c>
      <c r="D832" s="15" t="s">
        <v>2915</v>
      </c>
      <c r="E832" s="15" t="s">
        <v>2916</v>
      </c>
      <c r="F832" s="15" t="s">
        <v>675</v>
      </c>
      <c r="G832" s="15" t="s">
        <v>778</v>
      </c>
    </row>
    <row r="833" spans="1:7">
      <c r="A833" s="4">
        <v>831</v>
      </c>
      <c r="B833" s="4">
        <v>2019</v>
      </c>
      <c r="C833" s="15" t="s">
        <v>2917</v>
      </c>
      <c r="D833" s="15" t="s">
        <v>2918</v>
      </c>
      <c r="E833" s="15" t="s">
        <v>2919</v>
      </c>
      <c r="F833" s="15" t="s">
        <v>2722</v>
      </c>
      <c r="G833" s="15" t="s">
        <v>778</v>
      </c>
    </row>
    <row r="834" spans="1:7">
      <c r="A834" s="4">
        <v>832</v>
      </c>
      <c r="B834" s="4">
        <v>2019</v>
      </c>
      <c r="C834" s="15" t="s">
        <v>2920</v>
      </c>
      <c r="D834" s="15" t="s">
        <v>2921</v>
      </c>
      <c r="E834" s="15" t="s">
        <v>2922</v>
      </c>
      <c r="F834" s="15" t="s">
        <v>58</v>
      </c>
      <c r="G834" s="15" t="s">
        <v>778</v>
      </c>
    </row>
    <row r="835" ht="26" spans="1:7">
      <c r="A835" s="4">
        <v>833</v>
      </c>
      <c r="B835" s="4">
        <v>2019</v>
      </c>
      <c r="C835" s="15" t="s">
        <v>2923</v>
      </c>
      <c r="D835" s="15" t="s">
        <v>2924</v>
      </c>
      <c r="E835" s="15" t="s">
        <v>2925</v>
      </c>
      <c r="F835" s="15" t="s">
        <v>794</v>
      </c>
      <c r="G835" s="15" t="s">
        <v>778</v>
      </c>
    </row>
    <row r="836" ht="26" spans="1:7">
      <c r="A836" s="4">
        <v>834</v>
      </c>
      <c r="B836" s="4">
        <v>2019</v>
      </c>
      <c r="C836" s="15" t="s">
        <v>2926</v>
      </c>
      <c r="D836" s="15" t="s">
        <v>2927</v>
      </c>
      <c r="E836" s="15" t="s">
        <v>2928</v>
      </c>
      <c r="F836" s="15" t="s">
        <v>794</v>
      </c>
      <c r="G836" s="15" t="s">
        <v>778</v>
      </c>
    </row>
    <row r="837" ht="26" spans="1:7">
      <c r="A837" s="4">
        <v>835</v>
      </c>
      <c r="B837" s="4">
        <v>2019</v>
      </c>
      <c r="C837" s="15" t="s">
        <v>2929</v>
      </c>
      <c r="D837" s="15" t="s">
        <v>2930</v>
      </c>
      <c r="E837" s="15" t="s">
        <v>2931</v>
      </c>
      <c r="F837" s="15" t="s">
        <v>710</v>
      </c>
      <c r="G837" s="15" t="s">
        <v>778</v>
      </c>
    </row>
    <row r="838" ht="26" spans="1:7">
      <c r="A838" s="4">
        <v>836</v>
      </c>
      <c r="B838" s="4">
        <v>2019</v>
      </c>
      <c r="C838" s="15" t="s">
        <v>2932</v>
      </c>
      <c r="D838" s="15" t="s">
        <v>2933</v>
      </c>
      <c r="E838" s="15" t="s">
        <v>2934</v>
      </c>
      <c r="F838" s="15" t="s">
        <v>319</v>
      </c>
      <c r="G838" s="15" t="s">
        <v>778</v>
      </c>
    </row>
    <row r="839" spans="1:7">
      <c r="A839" s="4">
        <v>837</v>
      </c>
      <c r="B839" s="4">
        <v>2019</v>
      </c>
      <c r="C839" s="15" t="s">
        <v>2935</v>
      </c>
      <c r="D839" s="15" t="s">
        <v>2936</v>
      </c>
      <c r="E839" s="15" t="s">
        <v>2937</v>
      </c>
      <c r="F839" s="15" t="s">
        <v>1274</v>
      </c>
      <c r="G839" s="15" t="s">
        <v>778</v>
      </c>
    </row>
    <row r="840" ht="26" spans="1:7">
      <c r="A840" s="4">
        <v>838</v>
      </c>
      <c r="B840" s="4">
        <v>2019</v>
      </c>
      <c r="C840" s="15" t="s">
        <v>2938</v>
      </c>
      <c r="D840" s="15" t="s">
        <v>2939</v>
      </c>
      <c r="E840" s="15" t="s">
        <v>2940</v>
      </c>
      <c r="F840" s="15" t="s">
        <v>1062</v>
      </c>
      <c r="G840" s="15" t="s">
        <v>778</v>
      </c>
    </row>
    <row r="841" ht="26" spans="1:7">
      <c r="A841" s="4">
        <v>839</v>
      </c>
      <c r="B841" s="4">
        <v>2019</v>
      </c>
      <c r="C841" s="15" t="s">
        <v>2941</v>
      </c>
      <c r="D841" s="15" t="s">
        <v>2942</v>
      </c>
      <c r="E841" s="15" t="s">
        <v>2943</v>
      </c>
      <c r="F841" s="15" t="s">
        <v>2944</v>
      </c>
      <c r="G841" s="15" t="s">
        <v>778</v>
      </c>
    </row>
    <row r="842" ht="26" spans="1:7">
      <c r="A842" s="4">
        <v>840</v>
      </c>
      <c r="B842" s="4">
        <v>2019</v>
      </c>
      <c r="C842" s="15" t="s">
        <v>2945</v>
      </c>
      <c r="D842" s="15" t="s">
        <v>2946</v>
      </c>
      <c r="E842" s="15" t="s">
        <v>2947</v>
      </c>
      <c r="F842" s="15" t="s">
        <v>686</v>
      </c>
      <c r="G842" s="15" t="s">
        <v>778</v>
      </c>
    </row>
    <row r="843" ht="26" spans="1:7">
      <c r="A843" s="4">
        <v>841</v>
      </c>
      <c r="B843" s="4">
        <v>2019</v>
      </c>
      <c r="C843" s="15" t="s">
        <v>2948</v>
      </c>
      <c r="D843" s="15" t="s">
        <v>2949</v>
      </c>
      <c r="E843" s="15" t="s">
        <v>2950</v>
      </c>
      <c r="F843" s="15" t="s">
        <v>165</v>
      </c>
      <c r="G843" s="15" t="s">
        <v>778</v>
      </c>
    </row>
    <row r="844" ht="26" spans="1:7">
      <c r="A844" s="4">
        <v>842</v>
      </c>
      <c r="B844" s="4">
        <v>2019</v>
      </c>
      <c r="C844" s="15" t="s">
        <v>2951</v>
      </c>
      <c r="D844" s="15" t="s">
        <v>2952</v>
      </c>
      <c r="E844" s="15" t="s">
        <v>2953</v>
      </c>
      <c r="F844" s="15" t="s">
        <v>2228</v>
      </c>
      <c r="G844" s="15" t="s">
        <v>778</v>
      </c>
    </row>
    <row r="845" spans="1:7">
      <c r="A845" s="4">
        <v>843</v>
      </c>
      <c r="B845" s="4">
        <v>2019</v>
      </c>
      <c r="C845" s="15" t="s">
        <v>2954</v>
      </c>
      <c r="D845" s="15" t="s">
        <v>2955</v>
      </c>
      <c r="E845" s="15" t="s">
        <v>2956</v>
      </c>
      <c r="F845" s="15" t="s">
        <v>605</v>
      </c>
      <c r="G845" s="15" t="s">
        <v>778</v>
      </c>
    </row>
    <row r="846" spans="1:7">
      <c r="A846" s="4">
        <v>844</v>
      </c>
      <c r="B846" s="4">
        <v>2019</v>
      </c>
      <c r="C846" s="15" t="s">
        <v>2957</v>
      </c>
      <c r="D846" s="15" t="s">
        <v>2958</v>
      </c>
      <c r="E846" s="15" t="s">
        <v>2959</v>
      </c>
      <c r="F846" s="15" t="s">
        <v>703</v>
      </c>
      <c r="G846" s="15" t="s">
        <v>778</v>
      </c>
    </row>
    <row r="847" spans="1:7">
      <c r="A847" s="4">
        <v>845</v>
      </c>
      <c r="B847" s="4">
        <v>2019</v>
      </c>
      <c r="C847" s="15" t="s">
        <v>2960</v>
      </c>
      <c r="D847" s="15" t="s">
        <v>2961</v>
      </c>
      <c r="E847" s="15" t="s">
        <v>2962</v>
      </c>
      <c r="F847" s="15" t="s">
        <v>794</v>
      </c>
      <c r="G847" s="15" t="s">
        <v>778</v>
      </c>
    </row>
    <row r="848" spans="1:7">
      <c r="A848" s="4">
        <v>846</v>
      </c>
      <c r="B848" s="4">
        <v>2019</v>
      </c>
      <c r="C848" s="15" t="s">
        <v>2963</v>
      </c>
      <c r="D848" s="15" t="s">
        <v>2964</v>
      </c>
      <c r="E848" s="15" t="s">
        <v>2965</v>
      </c>
      <c r="F848" s="15" t="s">
        <v>122</v>
      </c>
      <c r="G848" s="15" t="s">
        <v>778</v>
      </c>
    </row>
    <row r="849" spans="1:7">
      <c r="A849" s="4">
        <v>847</v>
      </c>
      <c r="B849" s="4">
        <v>2019</v>
      </c>
      <c r="C849" s="15" t="s">
        <v>2966</v>
      </c>
      <c r="D849" s="15" t="s">
        <v>2967</v>
      </c>
      <c r="E849" s="15" t="s">
        <v>2968</v>
      </c>
      <c r="F849" s="15" t="s">
        <v>1522</v>
      </c>
      <c r="G849" s="15" t="s">
        <v>778</v>
      </c>
    </row>
    <row r="850" spans="1:7">
      <c r="A850" s="4">
        <v>848</v>
      </c>
      <c r="B850" s="4">
        <v>2019</v>
      </c>
      <c r="C850" s="15" t="s">
        <v>2969</v>
      </c>
      <c r="D850" s="15" t="s">
        <v>2970</v>
      </c>
      <c r="E850" s="15" t="s">
        <v>2971</v>
      </c>
      <c r="F850" s="15" t="s">
        <v>489</v>
      </c>
      <c r="G850" s="15" t="s">
        <v>778</v>
      </c>
    </row>
    <row r="851" ht="26" spans="1:7">
      <c r="A851" s="4">
        <v>849</v>
      </c>
      <c r="B851" s="4">
        <v>2019</v>
      </c>
      <c r="C851" s="15" t="s">
        <v>2972</v>
      </c>
      <c r="D851" s="15" t="s">
        <v>2973</v>
      </c>
      <c r="E851" s="15" t="s">
        <v>2974</v>
      </c>
      <c r="F851" s="15" t="s">
        <v>1257</v>
      </c>
      <c r="G851" s="15" t="s">
        <v>778</v>
      </c>
    </row>
    <row r="852" spans="1:7">
      <c r="A852" s="4">
        <v>850</v>
      </c>
      <c r="B852" s="4">
        <v>2019</v>
      </c>
      <c r="C852" s="15" t="s">
        <v>2975</v>
      </c>
      <c r="D852" s="15" t="s">
        <v>2976</v>
      </c>
      <c r="E852" s="15" t="s">
        <v>2977</v>
      </c>
      <c r="F852" s="15" t="s">
        <v>58</v>
      </c>
      <c r="G852" s="15" t="s">
        <v>778</v>
      </c>
    </row>
    <row r="853" ht="26" spans="1:7">
      <c r="A853" s="4">
        <v>851</v>
      </c>
      <c r="B853" s="4">
        <v>2019</v>
      </c>
      <c r="C853" s="15" t="s">
        <v>2978</v>
      </c>
      <c r="D853" s="15" t="s">
        <v>2979</v>
      </c>
      <c r="E853" s="15" t="s">
        <v>2980</v>
      </c>
      <c r="F853" s="15" t="s">
        <v>497</v>
      </c>
      <c r="G853" s="15" t="s">
        <v>778</v>
      </c>
    </row>
    <row r="854" spans="1:7">
      <c r="A854" s="4">
        <v>852</v>
      </c>
      <c r="B854" s="4">
        <v>2019</v>
      </c>
      <c r="C854" s="15" t="s">
        <v>2981</v>
      </c>
      <c r="D854" s="15" t="s">
        <v>2982</v>
      </c>
      <c r="E854" s="15" t="s">
        <v>2983</v>
      </c>
      <c r="F854" s="15" t="s">
        <v>36</v>
      </c>
      <c r="G854" s="15" t="s">
        <v>778</v>
      </c>
    </row>
    <row r="855" spans="1:7">
      <c r="A855" s="4">
        <v>853</v>
      </c>
      <c r="B855" s="4">
        <v>2019</v>
      </c>
      <c r="C855" s="15" t="s">
        <v>2984</v>
      </c>
      <c r="D855" s="15" t="s">
        <v>2985</v>
      </c>
      <c r="E855" s="15" t="s">
        <v>2986</v>
      </c>
      <c r="F855" s="15" t="s">
        <v>165</v>
      </c>
      <c r="G855" s="15" t="s">
        <v>778</v>
      </c>
    </row>
    <row r="856" ht="26" spans="1:7">
      <c r="A856" s="4">
        <v>854</v>
      </c>
      <c r="B856" s="4">
        <v>2019</v>
      </c>
      <c r="C856" s="15" t="s">
        <v>2987</v>
      </c>
      <c r="D856" s="15" t="s">
        <v>2988</v>
      </c>
      <c r="E856" s="15" t="s">
        <v>2989</v>
      </c>
      <c r="F856" s="15" t="s">
        <v>1505</v>
      </c>
      <c r="G856" s="15" t="s">
        <v>778</v>
      </c>
    </row>
    <row r="857" spans="1:7">
      <c r="A857" s="4">
        <v>855</v>
      </c>
      <c r="B857" s="4">
        <v>2019</v>
      </c>
      <c r="C857" s="15" t="s">
        <v>2990</v>
      </c>
      <c r="D857" s="15" t="s">
        <v>2991</v>
      </c>
      <c r="E857" s="15" t="s">
        <v>2992</v>
      </c>
      <c r="F857" s="15" t="s">
        <v>2993</v>
      </c>
      <c r="G857" s="15" t="s">
        <v>778</v>
      </c>
    </row>
    <row r="858" spans="1:7">
      <c r="A858" s="4">
        <v>856</v>
      </c>
      <c r="B858" s="4">
        <v>2019</v>
      </c>
      <c r="C858" s="15" t="s">
        <v>2994</v>
      </c>
      <c r="D858" s="15" t="s">
        <v>2995</v>
      </c>
      <c r="E858" s="15" t="s">
        <v>2996</v>
      </c>
      <c r="F858" s="15" t="s">
        <v>571</v>
      </c>
      <c r="G858" s="15" t="s">
        <v>778</v>
      </c>
    </row>
    <row r="859" ht="26" spans="1:7">
      <c r="A859" s="4">
        <v>857</v>
      </c>
      <c r="B859" s="4">
        <v>2019</v>
      </c>
      <c r="C859" s="15" t="s">
        <v>2997</v>
      </c>
      <c r="D859" s="15" t="s">
        <v>2998</v>
      </c>
      <c r="E859" s="15" t="s">
        <v>2999</v>
      </c>
      <c r="F859" s="15" t="s">
        <v>1019</v>
      </c>
      <c r="G859" s="15" t="s">
        <v>778</v>
      </c>
    </row>
    <row r="860" ht="26" spans="1:7">
      <c r="A860" s="4">
        <v>858</v>
      </c>
      <c r="B860" s="4">
        <v>2019</v>
      </c>
      <c r="C860" s="15" t="s">
        <v>3000</v>
      </c>
      <c r="D860" s="15" t="s">
        <v>3001</v>
      </c>
      <c r="E860" s="15" t="s">
        <v>3002</v>
      </c>
      <c r="F860" s="15" t="s">
        <v>757</v>
      </c>
      <c r="G860" s="15" t="s">
        <v>778</v>
      </c>
    </row>
    <row r="861" spans="1:7">
      <c r="A861" s="4">
        <v>859</v>
      </c>
      <c r="B861" s="4">
        <v>2019</v>
      </c>
      <c r="C861" s="15" t="s">
        <v>3003</v>
      </c>
      <c r="D861" s="15" t="s">
        <v>3004</v>
      </c>
      <c r="E861" s="15" t="s">
        <v>3005</v>
      </c>
      <c r="F861" s="15" t="s">
        <v>1172</v>
      </c>
      <c r="G861" s="15" t="s">
        <v>778</v>
      </c>
    </row>
    <row r="862" ht="26" spans="1:7">
      <c r="A862" s="4">
        <v>860</v>
      </c>
      <c r="B862" s="4">
        <v>2019</v>
      </c>
      <c r="C862" s="15" t="s">
        <v>3006</v>
      </c>
      <c r="D862" s="15" t="s">
        <v>3007</v>
      </c>
      <c r="E862" s="15" t="s">
        <v>3008</v>
      </c>
      <c r="F862" s="15" t="s">
        <v>794</v>
      </c>
      <c r="G862" s="15" t="s">
        <v>778</v>
      </c>
    </row>
    <row r="863" spans="1:7">
      <c r="A863" s="4">
        <v>861</v>
      </c>
      <c r="B863" s="4">
        <v>2019</v>
      </c>
      <c r="C863" s="15" t="s">
        <v>3009</v>
      </c>
      <c r="D863" s="15" t="s">
        <v>3010</v>
      </c>
      <c r="E863" s="15" t="s">
        <v>3011</v>
      </c>
      <c r="F863" s="15" t="s">
        <v>335</v>
      </c>
      <c r="G863" s="15" t="s">
        <v>778</v>
      </c>
    </row>
    <row r="864" ht="26" spans="1:7">
      <c r="A864" s="4">
        <v>862</v>
      </c>
      <c r="B864" s="4">
        <v>2019</v>
      </c>
      <c r="C864" s="15" t="s">
        <v>3012</v>
      </c>
      <c r="D864" s="15" t="s">
        <v>3013</v>
      </c>
      <c r="E864" s="15" t="s">
        <v>3014</v>
      </c>
      <c r="F864" s="15" t="s">
        <v>720</v>
      </c>
      <c r="G864" s="15" t="s">
        <v>778</v>
      </c>
    </row>
    <row r="865" spans="1:7">
      <c r="A865" s="4">
        <v>863</v>
      </c>
      <c r="B865" s="4">
        <v>2019</v>
      </c>
      <c r="C865" s="15" t="s">
        <v>3015</v>
      </c>
      <c r="D865" s="15" t="s">
        <v>3016</v>
      </c>
      <c r="E865" s="15" t="s">
        <v>3017</v>
      </c>
      <c r="F865" s="15" t="s">
        <v>511</v>
      </c>
      <c r="G865" s="15" t="s">
        <v>778</v>
      </c>
    </row>
    <row r="866" spans="1:7">
      <c r="A866" s="4">
        <v>864</v>
      </c>
      <c r="B866" s="4">
        <v>2019</v>
      </c>
      <c r="C866" s="15" t="s">
        <v>3018</v>
      </c>
      <c r="D866" s="15" t="s">
        <v>3019</v>
      </c>
      <c r="E866" s="15" t="s">
        <v>3020</v>
      </c>
      <c r="F866" s="15" t="s">
        <v>3021</v>
      </c>
      <c r="G866" s="15" t="s">
        <v>778</v>
      </c>
    </row>
    <row r="867" spans="1:7">
      <c r="A867" s="4">
        <v>865</v>
      </c>
      <c r="B867" s="4">
        <v>2019</v>
      </c>
      <c r="C867" s="15" t="s">
        <v>2268</v>
      </c>
      <c r="D867" s="15" t="s">
        <v>3022</v>
      </c>
      <c r="E867" s="15" t="s">
        <v>3023</v>
      </c>
      <c r="F867" s="15" t="s">
        <v>58</v>
      </c>
      <c r="G867" s="15" t="s">
        <v>778</v>
      </c>
    </row>
    <row r="868" ht="26" spans="1:7">
      <c r="A868" s="4">
        <v>866</v>
      </c>
      <c r="B868" s="4">
        <v>2019</v>
      </c>
      <c r="C868" s="15" t="s">
        <v>3024</v>
      </c>
      <c r="D868" s="15" t="s">
        <v>3025</v>
      </c>
      <c r="E868" s="15" t="s">
        <v>3026</v>
      </c>
      <c r="F868" s="15" t="s">
        <v>593</v>
      </c>
      <c r="G868" s="15" t="s">
        <v>778</v>
      </c>
    </row>
    <row r="869" spans="1:7">
      <c r="A869" s="4">
        <v>867</v>
      </c>
      <c r="B869" s="4">
        <v>2019</v>
      </c>
      <c r="C869" s="15" t="s">
        <v>3027</v>
      </c>
      <c r="D869" s="15" t="s">
        <v>3028</v>
      </c>
      <c r="E869" s="15" t="s">
        <v>3029</v>
      </c>
      <c r="F869" s="15" t="s">
        <v>1365</v>
      </c>
      <c r="G869" s="15" t="s">
        <v>778</v>
      </c>
    </row>
    <row r="870" spans="1:7">
      <c r="A870" s="4">
        <v>868</v>
      </c>
      <c r="B870" s="4">
        <v>2019</v>
      </c>
      <c r="C870" s="15" t="s">
        <v>3030</v>
      </c>
      <c r="D870" s="15" t="s">
        <v>3031</v>
      </c>
      <c r="E870" s="15" t="s">
        <v>3032</v>
      </c>
      <c r="F870" s="15" t="s">
        <v>659</v>
      </c>
      <c r="G870" s="15" t="s">
        <v>778</v>
      </c>
    </row>
    <row r="871" spans="1:7">
      <c r="A871" s="4">
        <v>869</v>
      </c>
      <c r="B871" s="4">
        <v>2019</v>
      </c>
      <c r="C871" s="15" t="s">
        <v>3033</v>
      </c>
      <c r="D871" s="15" t="s">
        <v>3034</v>
      </c>
      <c r="E871" s="15" t="s">
        <v>3035</v>
      </c>
      <c r="F871" s="15" t="s">
        <v>3036</v>
      </c>
      <c r="G871" s="15" t="s">
        <v>778</v>
      </c>
    </row>
    <row r="872" spans="1:7">
      <c r="A872" s="4">
        <v>870</v>
      </c>
      <c r="B872" s="4">
        <v>2019</v>
      </c>
      <c r="C872" s="15" t="s">
        <v>3037</v>
      </c>
      <c r="D872" s="15" t="s">
        <v>3038</v>
      </c>
      <c r="E872" s="15" t="s">
        <v>3039</v>
      </c>
      <c r="F872" s="15" t="s">
        <v>636</v>
      </c>
      <c r="G872" s="15" t="s">
        <v>778</v>
      </c>
    </row>
    <row r="873" spans="1:7">
      <c r="A873" s="4">
        <v>871</v>
      </c>
      <c r="B873" s="4">
        <v>2019</v>
      </c>
      <c r="C873" s="15" t="s">
        <v>3040</v>
      </c>
      <c r="D873" s="15" t="s">
        <v>3041</v>
      </c>
      <c r="E873" s="15" t="s">
        <v>3042</v>
      </c>
      <c r="F873" s="15" t="s">
        <v>541</v>
      </c>
      <c r="G873" s="15" t="s">
        <v>778</v>
      </c>
    </row>
    <row r="874" spans="1:7">
      <c r="A874" s="4">
        <v>872</v>
      </c>
      <c r="B874" s="4">
        <v>2019</v>
      </c>
      <c r="C874" s="15" t="s">
        <v>3043</v>
      </c>
      <c r="D874" s="15" t="s">
        <v>3044</v>
      </c>
      <c r="E874" s="15" t="s">
        <v>3045</v>
      </c>
      <c r="F874" s="15" t="s">
        <v>3046</v>
      </c>
      <c r="G874" s="15" t="s">
        <v>778</v>
      </c>
    </row>
    <row r="875" ht="26" spans="1:7">
      <c r="A875" s="4">
        <v>873</v>
      </c>
      <c r="B875" s="4">
        <v>2019</v>
      </c>
      <c r="C875" s="15" t="s">
        <v>3047</v>
      </c>
      <c r="D875" s="15" t="s">
        <v>3048</v>
      </c>
      <c r="E875" s="15" t="s">
        <v>3049</v>
      </c>
      <c r="F875" s="15" t="s">
        <v>605</v>
      </c>
      <c r="G875" s="15" t="s">
        <v>778</v>
      </c>
    </row>
    <row r="876" ht="26" spans="1:7">
      <c r="A876" s="4">
        <v>874</v>
      </c>
      <c r="B876" s="4">
        <v>2019</v>
      </c>
      <c r="C876" s="15" t="s">
        <v>3050</v>
      </c>
      <c r="D876" s="15" t="s">
        <v>3051</v>
      </c>
      <c r="E876" s="15" t="s">
        <v>3052</v>
      </c>
      <c r="F876" s="15" t="s">
        <v>618</v>
      </c>
      <c r="G876" s="15" t="s">
        <v>778</v>
      </c>
    </row>
    <row r="877" ht="26" spans="1:7">
      <c r="A877" s="4">
        <v>875</v>
      </c>
      <c r="B877" s="4">
        <v>2019</v>
      </c>
      <c r="C877" s="15" t="s">
        <v>3053</v>
      </c>
      <c r="D877" s="15" t="s">
        <v>3054</v>
      </c>
      <c r="E877" s="15" t="s">
        <v>3055</v>
      </c>
      <c r="F877" s="15" t="s">
        <v>3056</v>
      </c>
      <c r="G877" s="15" t="s">
        <v>778</v>
      </c>
    </row>
    <row r="878" ht="26" spans="1:7">
      <c r="A878" s="4">
        <v>876</v>
      </c>
      <c r="B878" s="4">
        <v>2019</v>
      </c>
      <c r="C878" s="15" t="s">
        <v>3057</v>
      </c>
      <c r="D878" s="15" t="s">
        <v>3058</v>
      </c>
      <c r="E878" s="15" t="s">
        <v>3059</v>
      </c>
      <c r="F878" s="15" t="s">
        <v>857</v>
      </c>
      <c r="G878" s="15" t="s">
        <v>778</v>
      </c>
    </row>
    <row r="879" ht="26" spans="1:7">
      <c r="A879" s="4">
        <v>877</v>
      </c>
      <c r="B879" s="4">
        <v>2019</v>
      </c>
      <c r="C879" s="15" t="s">
        <v>3060</v>
      </c>
      <c r="D879" s="15" t="s">
        <v>3061</v>
      </c>
      <c r="E879" s="15" t="s">
        <v>3062</v>
      </c>
      <c r="F879" s="15" t="s">
        <v>245</v>
      </c>
      <c r="G879" s="15" t="s">
        <v>778</v>
      </c>
    </row>
    <row r="880" spans="1:7">
      <c r="A880" s="4">
        <v>878</v>
      </c>
      <c r="B880" s="4">
        <v>2019</v>
      </c>
      <c r="C880" s="15" t="s">
        <v>3063</v>
      </c>
      <c r="D880" s="15" t="s">
        <v>3064</v>
      </c>
      <c r="E880" s="15" t="s">
        <v>3065</v>
      </c>
      <c r="F880" s="15" t="s">
        <v>245</v>
      </c>
      <c r="G880" s="15" t="s">
        <v>778</v>
      </c>
    </row>
    <row r="881" spans="1:7">
      <c r="A881" s="4">
        <v>879</v>
      </c>
      <c r="B881" s="4">
        <v>2019</v>
      </c>
      <c r="C881" s="15" t="s">
        <v>3066</v>
      </c>
      <c r="D881" s="15" t="s">
        <v>3067</v>
      </c>
      <c r="E881" s="15" t="s">
        <v>3068</v>
      </c>
      <c r="F881" s="15" t="s">
        <v>58</v>
      </c>
      <c r="G881" s="15" t="s">
        <v>778</v>
      </c>
    </row>
    <row r="882" spans="1:7">
      <c r="A882" s="4">
        <v>880</v>
      </c>
      <c r="B882" s="4">
        <v>2019</v>
      </c>
      <c r="C882" s="15" t="s">
        <v>3069</v>
      </c>
      <c r="D882" s="15" t="s">
        <v>3070</v>
      </c>
      <c r="E882" s="15" t="s">
        <v>3071</v>
      </c>
      <c r="F882" s="15" t="s">
        <v>2072</v>
      </c>
      <c r="G882" s="15" t="s">
        <v>778</v>
      </c>
    </row>
    <row r="883" ht="26" spans="1:7">
      <c r="A883" s="4">
        <v>881</v>
      </c>
      <c r="B883" s="4">
        <v>2019</v>
      </c>
      <c r="C883" s="15" t="s">
        <v>3072</v>
      </c>
      <c r="D883" s="15" t="s">
        <v>3073</v>
      </c>
      <c r="E883" s="15" t="s">
        <v>3074</v>
      </c>
      <c r="F883" s="15" t="s">
        <v>720</v>
      </c>
      <c r="G883" s="15" t="s">
        <v>778</v>
      </c>
    </row>
    <row r="884" ht="26" spans="1:7">
      <c r="A884" s="4">
        <v>882</v>
      </c>
      <c r="B884" s="4">
        <v>2019</v>
      </c>
      <c r="C884" s="15" t="s">
        <v>3075</v>
      </c>
      <c r="D884" s="15" t="s">
        <v>3076</v>
      </c>
      <c r="E884" s="15" t="s">
        <v>3077</v>
      </c>
      <c r="F884" s="15" t="s">
        <v>1058</v>
      </c>
      <c r="G884" s="15" t="s">
        <v>778</v>
      </c>
    </row>
    <row r="885" ht="26" spans="1:7">
      <c r="A885" s="4">
        <v>883</v>
      </c>
      <c r="B885" s="4">
        <v>2019</v>
      </c>
      <c r="C885" s="15" t="s">
        <v>3078</v>
      </c>
      <c r="D885" s="15" t="s">
        <v>3079</v>
      </c>
      <c r="E885" s="15" t="s">
        <v>3080</v>
      </c>
      <c r="F885" s="15" t="s">
        <v>3081</v>
      </c>
      <c r="G885" s="15" t="s">
        <v>778</v>
      </c>
    </row>
    <row r="886" spans="1:7">
      <c r="A886" s="4">
        <v>884</v>
      </c>
      <c r="B886" s="4">
        <v>2019</v>
      </c>
      <c r="C886" s="15" t="s">
        <v>3082</v>
      </c>
      <c r="D886" s="15" t="s">
        <v>3083</v>
      </c>
      <c r="E886" s="15" t="s">
        <v>3084</v>
      </c>
      <c r="F886" s="15" t="s">
        <v>3085</v>
      </c>
      <c r="G886" s="15" t="s">
        <v>778</v>
      </c>
    </row>
    <row r="887" spans="1:7">
      <c r="A887" s="4">
        <v>885</v>
      </c>
      <c r="B887" s="4">
        <v>2019</v>
      </c>
      <c r="C887" s="15" t="s">
        <v>3086</v>
      </c>
      <c r="D887" s="15" t="s">
        <v>3087</v>
      </c>
      <c r="E887" s="15" t="s">
        <v>3088</v>
      </c>
      <c r="F887" s="15" t="s">
        <v>731</v>
      </c>
      <c r="G887" s="15" t="s">
        <v>778</v>
      </c>
    </row>
    <row r="888" spans="1:7">
      <c r="A888" s="4">
        <v>886</v>
      </c>
      <c r="B888" s="4">
        <v>2019</v>
      </c>
      <c r="C888" s="15" t="s">
        <v>3089</v>
      </c>
      <c r="D888" s="15" t="s">
        <v>3090</v>
      </c>
      <c r="E888" s="15" t="s">
        <v>3091</v>
      </c>
      <c r="F888" s="15" t="s">
        <v>659</v>
      </c>
      <c r="G888" s="15" t="s">
        <v>778</v>
      </c>
    </row>
    <row r="889" spans="1:7">
      <c r="A889" s="4">
        <v>887</v>
      </c>
      <c r="B889" s="4">
        <v>2019</v>
      </c>
      <c r="C889" s="15" t="s">
        <v>3092</v>
      </c>
      <c r="D889" s="15" t="s">
        <v>3093</v>
      </c>
      <c r="E889" s="15" t="s">
        <v>3094</v>
      </c>
      <c r="F889" s="15" t="s">
        <v>319</v>
      </c>
      <c r="G889" s="15" t="s">
        <v>778</v>
      </c>
    </row>
    <row r="890" ht="26" spans="1:7">
      <c r="A890" s="4">
        <v>888</v>
      </c>
      <c r="B890" s="4">
        <v>2019</v>
      </c>
      <c r="C890" s="15" t="s">
        <v>3095</v>
      </c>
      <c r="D890" s="15" t="s">
        <v>3096</v>
      </c>
      <c r="E890" s="15" t="s">
        <v>3097</v>
      </c>
      <c r="F890" s="15" t="s">
        <v>1062</v>
      </c>
      <c r="G890" s="15" t="s">
        <v>778</v>
      </c>
    </row>
    <row r="891" spans="1:7">
      <c r="A891" s="4">
        <v>889</v>
      </c>
      <c r="B891" s="4">
        <v>2019</v>
      </c>
      <c r="C891" s="15" t="s">
        <v>3098</v>
      </c>
      <c r="D891" s="15" t="s">
        <v>3099</v>
      </c>
      <c r="E891" s="15" t="s">
        <v>3100</v>
      </c>
      <c r="F891" s="15" t="s">
        <v>586</v>
      </c>
      <c r="G891" s="15" t="s">
        <v>778</v>
      </c>
    </row>
    <row r="892" spans="1:7">
      <c r="A892" s="4">
        <v>890</v>
      </c>
      <c r="B892" s="4">
        <v>2019</v>
      </c>
      <c r="C892" s="15" t="s">
        <v>3101</v>
      </c>
      <c r="D892" s="15" t="s">
        <v>3102</v>
      </c>
      <c r="E892" s="15" t="s">
        <v>3103</v>
      </c>
      <c r="F892" s="15" t="s">
        <v>2722</v>
      </c>
      <c r="G892" s="15" t="s">
        <v>778</v>
      </c>
    </row>
    <row r="893" spans="1:7">
      <c r="A893" s="4">
        <v>891</v>
      </c>
      <c r="B893" s="4">
        <v>2019</v>
      </c>
      <c r="C893" s="15" t="s">
        <v>3104</v>
      </c>
      <c r="D893" s="15" t="s">
        <v>3105</v>
      </c>
      <c r="E893" s="15" t="s">
        <v>3106</v>
      </c>
      <c r="F893" s="15" t="s">
        <v>949</v>
      </c>
      <c r="G893" s="15" t="s">
        <v>778</v>
      </c>
    </row>
    <row r="894" ht="26" spans="1:7">
      <c r="A894" s="4">
        <v>892</v>
      </c>
      <c r="B894" s="4">
        <v>2019</v>
      </c>
      <c r="C894" s="15" t="s">
        <v>3107</v>
      </c>
      <c r="D894" s="15" t="s">
        <v>3108</v>
      </c>
      <c r="E894" s="15" t="s">
        <v>3109</v>
      </c>
      <c r="F894" s="15" t="s">
        <v>720</v>
      </c>
      <c r="G894" s="15" t="s">
        <v>778</v>
      </c>
    </row>
    <row r="895" ht="26" spans="1:7">
      <c r="A895" s="4">
        <v>893</v>
      </c>
      <c r="B895" s="4">
        <v>2019</v>
      </c>
      <c r="C895" s="15" t="s">
        <v>3110</v>
      </c>
      <c r="D895" s="15" t="s">
        <v>3111</v>
      </c>
      <c r="E895" s="15" t="s">
        <v>3112</v>
      </c>
      <c r="F895" s="15" t="s">
        <v>51</v>
      </c>
      <c r="G895" s="15" t="s">
        <v>778</v>
      </c>
    </row>
    <row r="896" spans="1:7">
      <c r="A896" s="4">
        <v>894</v>
      </c>
      <c r="B896" s="4">
        <v>2019</v>
      </c>
      <c r="C896" s="15" t="s">
        <v>3113</v>
      </c>
      <c r="D896" s="15" t="s">
        <v>3114</v>
      </c>
      <c r="E896" s="15" t="s">
        <v>3115</v>
      </c>
      <c r="F896" s="15" t="s">
        <v>3116</v>
      </c>
      <c r="G896" s="15" t="s">
        <v>778</v>
      </c>
    </row>
    <row r="897" spans="1:7">
      <c r="A897" s="4">
        <v>895</v>
      </c>
      <c r="B897" s="4">
        <v>2019</v>
      </c>
      <c r="C897" s="15" t="s">
        <v>3117</v>
      </c>
      <c r="D897" s="15" t="s">
        <v>3118</v>
      </c>
      <c r="E897" s="15" t="s">
        <v>3119</v>
      </c>
      <c r="F897" s="15" t="s">
        <v>794</v>
      </c>
      <c r="G897" s="15" t="s">
        <v>778</v>
      </c>
    </row>
    <row r="898" ht="26" spans="1:7">
      <c r="A898" s="4">
        <v>896</v>
      </c>
      <c r="B898" s="4">
        <v>2019</v>
      </c>
      <c r="C898" s="15" t="s">
        <v>3120</v>
      </c>
      <c r="D898" s="15" t="s">
        <v>3121</v>
      </c>
      <c r="E898" s="15" t="s">
        <v>3122</v>
      </c>
      <c r="F898" s="15" t="s">
        <v>126</v>
      </c>
      <c r="G898" s="15" t="s">
        <v>778</v>
      </c>
    </row>
    <row r="899" spans="1:7">
      <c r="A899" s="4">
        <v>897</v>
      </c>
      <c r="B899" s="4">
        <v>2019</v>
      </c>
      <c r="C899" s="15" t="s">
        <v>3123</v>
      </c>
      <c r="D899" s="15" t="s">
        <v>3124</v>
      </c>
      <c r="E899" s="15" t="s">
        <v>3125</v>
      </c>
      <c r="F899" s="15" t="s">
        <v>58</v>
      </c>
      <c r="G899" s="15" t="s">
        <v>778</v>
      </c>
    </row>
    <row r="900" spans="1:7">
      <c r="A900" s="4">
        <v>898</v>
      </c>
      <c r="B900" s="4">
        <v>2019</v>
      </c>
      <c r="C900" s="15" t="s">
        <v>3126</v>
      </c>
      <c r="D900" s="15" t="s">
        <v>3127</v>
      </c>
      <c r="E900" s="15" t="s">
        <v>3128</v>
      </c>
      <c r="F900" s="15" t="s">
        <v>190</v>
      </c>
      <c r="G900" s="15" t="s">
        <v>778</v>
      </c>
    </row>
    <row r="901" spans="1:7">
      <c r="A901" s="4">
        <v>899</v>
      </c>
      <c r="B901" s="4">
        <v>2019</v>
      </c>
      <c r="C901" s="15" t="s">
        <v>3129</v>
      </c>
      <c r="D901" s="15" t="s">
        <v>3130</v>
      </c>
      <c r="E901" s="15" t="s">
        <v>3131</v>
      </c>
      <c r="F901" s="15" t="s">
        <v>949</v>
      </c>
      <c r="G901" s="15" t="s">
        <v>778</v>
      </c>
    </row>
    <row r="902" spans="1:7">
      <c r="A902" s="4">
        <v>900</v>
      </c>
      <c r="B902" s="4">
        <v>2019</v>
      </c>
      <c r="C902" s="15" t="s">
        <v>3132</v>
      </c>
      <c r="D902" s="15" t="s">
        <v>3133</v>
      </c>
      <c r="E902" s="15" t="s">
        <v>3134</v>
      </c>
      <c r="F902" s="15" t="s">
        <v>549</v>
      </c>
      <c r="G902" s="15" t="s">
        <v>778</v>
      </c>
    </row>
    <row r="903" spans="1:7">
      <c r="A903" s="4">
        <v>901</v>
      </c>
      <c r="B903" s="4">
        <v>2019</v>
      </c>
      <c r="C903" s="15" t="s">
        <v>3135</v>
      </c>
      <c r="D903" s="15" t="s">
        <v>3136</v>
      </c>
      <c r="E903" s="15" t="s">
        <v>3137</v>
      </c>
      <c r="F903" s="15" t="s">
        <v>51</v>
      </c>
      <c r="G903" s="15" t="s">
        <v>778</v>
      </c>
    </row>
    <row r="904" spans="1:7">
      <c r="A904" s="4">
        <v>902</v>
      </c>
      <c r="B904" s="4">
        <v>2019</v>
      </c>
      <c r="C904" s="15" t="s">
        <v>3138</v>
      </c>
      <c r="D904" s="15" t="s">
        <v>3139</v>
      </c>
      <c r="E904" s="15" t="s">
        <v>3140</v>
      </c>
      <c r="F904" s="15" t="s">
        <v>659</v>
      </c>
      <c r="G904" s="15" t="s">
        <v>778</v>
      </c>
    </row>
    <row r="905" ht="26" spans="1:7">
      <c r="A905" s="4">
        <v>903</v>
      </c>
      <c r="B905" s="4">
        <v>2019</v>
      </c>
      <c r="C905" s="15" t="s">
        <v>3141</v>
      </c>
      <c r="D905" s="15" t="s">
        <v>3142</v>
      </c>
      <c r="E905" s="15" t="s">
        <v>3143</v>
      </c>
      <c r="F905" s="15" t="s">
        <v>58</v>
      </c>
      <c r="G905" s="15" t="s">
        <v>778</v>
      </c>
    </row>
    <row r="906" spans="1:7">
      <c r="A906" s="4">
        <v>904</v>
      </c>
      <c r="B906" s="4">
        <v>2019</v>
      </c>
      <c r="C906" s="15" t="s">
        <v>3144</v>
      </c>
      <c r="D906" s="15" t="s">
        <v>3145</v>
      </c>
      <c r="E906" s="15" t="s">
        <v>3146</v>
      </c>
      <c r="F906" s="15" t="s">
        <v>710</v>
      </c>
      <c r="G906" s="15" t="s">
        <v>778</v>
      </c>
    </row>
    <row r="907" spans="1:7">
      <c r="A907" s="4">
        <v>905</v>
      </c>
      <c r="B907" s="4">
        <v>2019</v>
      </c>
      <c r="C907" s="15" t="s">
        <v>3147</v>
      </c>
      <c r="D907" s="15" t="s">
        <v>3148</v>
      </c>
      <c r="E907" s="15" t="s">
        <v>3149</v>
      </c>
      <c r="F907" s="15" t="s">
        <v>969</v>
      </c>
      <c r="G907" s="15" t="s">
        <v>778</v>
      </c>
    </row>
    <row r="908" spans="1:7">
      <c r="A908" s="4">
        <v>906</v>
      </c>
      <c r="B908" s="4">
        <v>2019</v>
      </c>
      <c r="C908" s="15" t="s">
        <v>3150</v>
      </c>
      <c r="D908" s="15" t="s">
        <v>3151</v>
      </c>
      <c r="E908" s="15" t="s">
        <v>3152</v>
      </c>
      <c r="F908" s="15" t="s">
        <v>911</v>
      </c>
      <c r="G908" s="15" t="s">
        <v>778</v>
      </c>
    </row>
    <row r="909" ht="26" spans="1:7">
      <c r="A909" s="4">
        <v>907</v>
      </c>
      <c r="B909" s="4">
        <v>2019</v>
      </c>
      <c r="C909" s="15" t="s">
        <v>3153</v>
      </c>
      <c r="D909" s="15" t="s">
        <v>3154</v>
      </c>
      <c r="E909" s="15" t="s">
        <v>3155</v>
      </c>
      <c r="F909" s="15" t="s">
        <v>1019</v>
      </c>
      <c r="G909" s="15" t="s">
        <v>778</v>
      </c>
    </row>
    <row r="910" spans="1:7">
      <c r="A910" s="4">
        <v>908</v>
      </c>
      <c r="B910" s="4">
        <v>2019</v>
      </c>
      <c r="C910" s="15" t="s">
        <v>3156</v>
      </c>
      <c r="D910" s="15" t="s">
        <v>3157</v>
      </c>
      <c r="E910" s="15" t="s">
        <v>3158</v>
      </c>
      <c r="F910" s="15" t="s">
        <v>710</v>
      </c>
      <c r="G910" s="15" t="s">
        <v>778</v>
      </c>
    </row>
    <row r="911" spans="1:7">
      <c r="A911" s="4">
        <v>909</v>
      </c>
      <c r="B911" s="4">
        <v>2019</v>
      </c>
      <c r="C911" s="15" t="s">
        <v>3159</v>
      </c>
      <c r="D911" s="15" t="s">
        <v>3160</v>
      </c>
      <c r="E911" s="15" t="s">
        <v>3161</v>
      </c>
      <c r="F911" s="15" t="s">
        <v>586</v>
      </c>
      <c r="G911" s="15" t="s">
        <v>778</v>
      </c>
    </row>
    <row r="912" ht="26" spans="1:7">
      <c r="A912" s="4">
        <v>910</v>
      </c>
      <c r="B912" s="4">
        <v>2019</v>
      </c>
      <c r="C912" s="15" t="s">
        <v>3162</v>
      </c>
      <c r="D912" s="15" t="s">
        <v>3163</v>
      </c>
      <c r="E912" s="15" t="s">
        <v>3164</v>
      </c>
      <c r="F912" s="15" t="s">
        <v>51</v>
      </c>
      <c r="G912" s="15" t="s">
        <v>778</v>
      </c>
    </row>
    <row r="913" ht="26" spans="1:7">
      <c r="A913" s="4">
        <v>911</v>
      </c>
      <c r="B913" s="4">
        <v>2019</v>
      </c>
      <c r="C913" s="15" t="s">
        <v>3165</v>
      </c>
      <c r="D913" s="15" t="s">
        <v>3166</v>
      </c>
      <c r="E913" s="15" t="s">
        <v>3167</v>
      </c>
      <c r="F913" s="15" t="s">
        <v>720</v>
      </c>
      <c r="G913" s="15" t="s">
        <v>778</v>
      </c>
    </row>
    <row r="914" spans="1:7">
      <c r="A914" s="4">
        <v>912</v>
      </c>
      <c r="B914" s="4">
        <v>2019</v>
      </c>
      <c r="C914" s="15" t="s">
        <v>3168</v>
      </c>
      <c r="D914" s="15" t="s">
        <v>3169</v>
      </c>
      <c r="E914" s="15" t="s">
        <v>3170</v>
      </c>
      <c r="F914" s="15" t="s">
        <v>194</v>
      </c>
      <c r="G914" s="15" t="s">
        <v>778</v>
      </c>
    </row>
    <row r="915" spans="1:7">
      <c r="A915" s="4">
        <v>913</v>
      </c>
      <c r="B915" s="4">
        <v>2019</v>
      </c>
      <c r="C915" s="15" t="s">
        <v>3171</v>
      </c>
      <c r="D915" s="15" t="s">
        <v>3172</v>
      </c>
      <c r="E915" s="15" t="s">
        <v>3173</v>
      </c>
      <c r="F915" s="15" t="s">
        <v>58</v>
      </c>
      <c r="G915" s="15" t="s">
        <v>778</v>
      </c>
    </row>
    <row r="916" ht="26" spans="1:7">
      <c r="A916" s="4">
        <v>914</v>
      </c>
      <c r="B916" s="4">
        <v>2019</v>
      </c>
      <c r="C916" s="15" t="s">
        <v>3174</v>
      </c>
      <c r="D916" s="15" t="s">
        <v>3175</v>
      </c>
      <c r="E916" s="15" t="s">
        <v>3176</v>
      </c>
      <c r="F916" s="15" t="s">
        <v>205</v>
      </c>
      <c r="G916" s="15" t="s">
        <v>778</v>
      </c>
    </row>
    <row r="917" spans="1:7">
      <c r="A917" s="4">
        <v>915</v>
      </c>
      <c r="B917" s="4">
        <v>2019</v>
      </c>
      <c r="C917" s="15" t="s">
        <v>3177</v>
      </c>
      <c r="D917" s="15" t="s">
        <v>3178</v>
      </c>
      <c r="E917" s="15" t="s">
        <v>3179</v>
      </c>
      <c r="F917" s="15" t="s">
        <v>586</v>
      </c>
      <c r="G917" s="15" t="s">
        <v>778</v>
      </c>
    </row>
    <row r="918" ht="26" spans="1:7">
      <c r="A918" s="4">
        <v>916</v>
      </c>
      <c r="B918" s="4">
        <v>2019</v>
      </c>
      <c r="C918" s="15" t="s">
        <v>3180</v>
      </c>
      <c r="D918" s="15" t="s">
        <v>3181</v>
      </c>
      <c r="E918" s="15" t="s">
        <v>3182</v>
      </c>
      <c r="F918" s="15" t="s">
        <v>2228</v>
      </c>
      <c r="G918" s="15" t="s">
        <v>778</v>
      </c>
    </row>
    <row r="919" spans="1:7">
      <c r="A919" s="4">
        <v>917</v>
      </c>
      <c r="B919" s="4">
        <v>2019</v>
      </c>
      <c r="C919" s="15" t="s">
        <v>3183</v>
      </c>
      <c r="D919" s="15" t="s">
        <v>3184</v>
      </c>
      <c r="E919" s="15" t="s">
        <v>3185</v>
      </c>
      <c r="F919" s="15" t="s">
        <v>586</v>
      </c>
      <c r="G919" s="15" t="s">
        <v>778</v>
      </c>
    </row>
    <row r="920" spans="1:7">
      <c r="A920" s="4">
        <v>918</v>
      </c>
      <c r="B920" s="4">
        <v>2019</v>
      </c>
      <c r="C920" s="15" t="s">
        <v>3186</v>
      </c>
      <c r="D920" s="15" t="s">
        <v>3187</v>
      </c>
      <c r="E920" s="15" t="s">
        <v>3188</v>
      </c>
      <c r="F920" s="15" t="s">
        <v>949</v>
      </c>
      <c r="G920" s="15" t="s">
        <v>778</v>
      </c>
    </row>
    <row r="921" spans="1:7">
      <c r="A921" s="4">
        <v>919</v>
      </c>
      <c r="B921" s="4">
        <v>2019</v>
      </c>
      <c r="C921" s="15" t="s">
        <v>3189</v>
      </c>
      <c r="D921" s="15" t="s">
        <v>3190</v>
      </c>
      <c r="E921" s="15" t="s">
        <v>3191</v>
      </c>
      <c r="F921" s="15" t="s">
        <v>3192</v>
      </c>
      <c r="G921" s="15" t="s">
        <v>778</v>
      </c>
    </row>
    <row r="922" ht="26" spans="1:7">
      <c r="A922" s="4">
        <v>920</v>
      </c>
      <c r="B922" s="4">
        <v>2019</v>
      </c>
      <c r="C922" s="15" t="s">
        <v>3193</v>
      </c>
      <c r="D922" s="15" t="s">
        <v>3194</v>
      </c>
      <c r="E922" s="15" t="s">
        <v>3195</v>
      </c>
      <c r="F922" s="15" t="s">
        <v>51</v>
      </c>
      <c r="G922" s="15" t="s">
        <v>778</v>
      </c>
    </row>
    <row r="923" ht="26" spans="1:7">
      <c r="A923" s="4">
        <v>921</v>
      </c>
      <c r="B923" s="4">
        <v>2019</v>
      </c>
      <c r="C923" s="15" t="s">
        <v>3196</v>
      </c>
      <c r="D923" s="15" t="s">
        <v>3197</v>
      </c>
      <c r="E923" s="15" t="s">
        <v>3198</v>
      </c>
      <c r="F923" s="15" t="s">
        <v>1047</v>
      </c>
      <c r="G923" s="15" t="s">
        <v>778</v>
      </c>
    </row>
    <row r="924" ht="26" spans="1:7">
      <c r="A924" s="4">
        <v>922</v>
      </c>
      <c r="B924" s="4">
        <v>2019</v>
      </c>
      <c r="C924" s="15" t="s">
        <v>3199</v>
      </c>
      <c r="D924" s="15" t="s">
        <v>3200</v>
      </c>
      <c r="E924" s="15" t="s">
        <v>3201</v>
      </c>
      <c r="F924" s="15" t="s">
        <v>51</v>
      </c>
      <c r="G924" s="15" t="s">
        <v>778</v>
      </c>
    </row>
    <row r="925" ht="26" spans="1:7">
      <c r="A925" s="4">
        <v>923</v>
      </c>
      <c r="B925" s="4">
        <v>2019</v>
      </c>
      <c r="C925" s="15" t="s">
        <v>3202</v>
      </c>
      <c r="D925" s="15" t="s">
        <v>3203</v>
      </c>
      <c r="E925" s="15" t="s">
        <v>3204</v>
      </c>
      <c r="F925" s="15" t="s">
        <v>747</v>
      </c>
      <c r="G925" s="15" t="s">
        <v>778</v>
      </c>
    </row>
    <row r="926" spans="1:7">
      <c r="A926" s="4">
        <v>924</v>
      </c>
      <c r="B926" s="4">
        <v>2019</v>
      </c>
      <c r="C926" s="15" t="s">
        <v>3205</v>
      </c>
      <c r="D926" s="15" t="s">
        <v>3206</v>
      </c>
      <c r="E926" s="15" t="s">
        <v>3207</v>
      </c>
      <c r="F926" s="15" t="s">
        <v>2228</v>
      </c>
      <c r="G926" s="15" t="s">
        <v>778</v>
      </c>
    </row>
    <row r="927" ht="26" spans="1:7">
      <c r="A927" s="4">
        <v>925</v>
      </c>
      <c r="B927" s="4">
        <v>2019</v>
      </c>
      <c r="C927" s="15" t="s">
        <v>3208</v>
      </c>
      <c r="D927" s="15" t="s">
        <v>3209</v>
      </c>
      <c r="E927" s="15" t="s">
        <v>3210</v>
      </c>
      <c r="F927" s="15" t="s">
        <v>956</v>
      </c>
      <c r="G927" s="15" t="s">
        <v>778</v>
      </c>
    </row>
    <row r="928" spans="1:7">
      <c r="A928" s="4">
        <v>926</v>
      </c>
      <c r="B928" s="4">
        <v>2019</v>
      </c>
      <c r="C928" s="15" t="s">
        <v>3211</v>
      </c>
      <c r="D928" s="15" t="s">
        <v>3212</v>
      </c>
      <c r="E928" s="15" t="s">
        <v>3213</v>
      </c>
      <c r="F928" s="15" t="s">
        <v>126</v>
      </c>
      <c r="G928" s="15" t="s">
        <v>778</v>
      </c>
    </row>
    <row r="929" spans="1:7">
      <c r="A929" s="4">
        <v>927</v>
      </c>
      <c r="B929" s="4">
        <v>2019</v>
      </c>
      <c r="C929" s="15" t="s">
        <v>3214</v>
      </c>
      <c r="D929" s="15" t="s">
        <v>3215</v>
      </c>
      <c r="E929" s="15" t="s">
        <v>3216</v>
      </c>
      <c r="F929" s="15" t="s">
        <v>1168</v>
      </c>
      <c r="G929" s="15" t="s">
        <v>778</v>
      </c>
    </row>
    <row r="930" ht="26" spans="1:7">
      <c r="A930" s="4">
        <v>928</v>
      </c>
      <c r="B930" s="4">
        <v>2019</v>
      </c>
      <c r="C930" s="15" t="s">
        <v>3217</v>
      </c>
      <c r="D930" s="15" t="s">
        <v>3218</v>
      </c>
      <c r="E930" s="15" t="s">
        <v>3219</v>
      </c>
      <c r="F930" s="15" t="s">
        <v>794</v>
      </c>
      <c r="G930" s="15" t="s">
        <v>778</v>
      </c>
    </row>
    <row r="931" spans="1:7">
      <c r="A931" s="4">
        <v>929</v>
      </c>
      <c r="B931" s="4">
        <v>2019</v>
      </c>
      <c r="C931" s="15" t="s">
        <v>3220</v>
      </c>
      <c r="D931" s="15" t="s">
        <v>3221</v>
      </c>
      <c r="E931" s="15" t="s">
        <v>3222</v>
      </c>
      <c r="F931" s="15" t="s">
        <v>969</v>
      </c>
      <c r="G931" s="15" t="s">
        <v>778</v>
      </c>
    </row>
    <row r="932" ht="26" spans="1:7">
      <c r="A932" s="4">
        <v>930</v>
      </c>
      <c r="B932" s="4">
        <v>2019</v>
      </c>
      <c r="C932" s="15" t="s">
        <v>3223</v>
      </c>
      <c r="D932" s="15" t="s">
        <v>3224</v>
      </c>
      <c r="E932" s="15" t="s">
        <v>3225</v>
      </c>
      <c r="F932" s="15" t="s">
        <v>1062</v>
      </c>
      <c r="G932" s="15" t="s">
        <v>778</v>
      </c>
    </row>
    <row r="933" ht="26" spans="1:7">
      <c r="A933" s="4">
        <v>931</v>
      </c>
      <c r="B933" s="4">
        <v>2019</v>
      </c>
      <c r="C933" s="15" t="s">
        <v>3226</v>
      </c>
      <c r="D933" s="15" t="s">
        <v>3227</v>
      </c>
      <c r="E933" s="15" t="s">
        <v>3228</v>
      </c>
      <c r="F933" s="15" t="s">
        <v>36</v>
      </c>
      <c r="G933" s="15" t="s">
        <v>778</v>
      </c>
    </row>
    <row r="934" ht="26" spans="1:7">
      <c r="A934" s="4">
        <v>932</v>
      </c>
      <c r="B934" s="4">
        <v>2019</v>
      </c>
      <c r="C934" s="15" t="s">
        <v>3229</v>
      </c>
      <c r="D934" s="15" t="s">
        <v>3230</v>
      </c>
      <c r="E934" s="15" t="s">
        <v>3231</v>
      </c>
      <c r="F934" s="15" t="s">
        <v>3232</v>
      </c>
      <c r="G934" s="15" t="s">
        <v>778</v>
      </c>
    </row>
    <row r="935" spans="1:7">
      <c r="A935" s="4">
        <v>933</v>
      </c>
      <c r="B935" s="4">
        <v>2019</v>
      </c>
      <c r="C935" s="15" t="s">
        <v>3233</v>
      </c>
      <c r="D935" s="15" t="s">
        <v>3234</v>
      </c>
      <c r="E935" s="15" t="s">
        <v>3235</v>
      </c>
      <c r="F935" s="15" t="s">
        <v>675</v>
      </c>
      <c r="G935" s="15" t="s">
        <v>778</v>
      </c>
    </row>
    <row r="936" ht="26" spans="1:7">
      <c r="A936" s="4">
        <v>934</v>
      </c>
      <c r="B936" s="4">
        <v>2019</v>
      </c>
      <c r="C936" s="15" t="s">
        <v>3236</v>
      </c>
      <c r="D936" s="15" t="s">
        <v>3237</v>
      </c>
      <c r="E936" s="15" t="s">
        <v>3238</v>
      </c>
      <c r="F936" s="15" t="s">
        <v>1145</v>
      </c>
      <c r="G936" s="15" t="s">
        <v>778</v>
      </c>
    </row>
    <row r="937" ht="26" spans="1:7">
      <c r="A937" s="4">
        <v>935</v>
      </c>
      <c r="B937" s="4">
        <v>2019</v>
      </c>
      <c r="C937" s="15" t="s">
        <v>3239</v>
      </c>
      <c r="D937" s="15" t="s">
        <v>3240</v>
      </c>
      <c r="E937" s="15" t="s">
        <v>3241</v>
      </c>
      <c r="F937" s="15" t="s">
        <v>51</v>
      </c>
      <c r="G937" s="15" t="s">
        <v>778</v>
      </c>
    </row>
    <row r="938" spans="1:7">
      <c r="A938" s="4">
        <v>936</v>
      </c>
      <c r="B938" s="4">
        <v>2019</v>
      </c>
      <c r="C938" s="15" t="s">
        <v>3242</v>
      </c>
      <c r="D938" s="15" t="s">
        <v>3243</v>
      </c>
      <c r="E938" s="15" t="s">
        <v>3244</v>
      </c>
      <c r="F938" s="15" t="s">
        <v>636</v>
      </c>
      <c r="G938" s="15" t="s">
        <v>778</v>
      </c>
    </row>
    <row r="939" spans="1:7">
      <c r="A939" s="4">
        <v>937</v>
      </c>
      <c r="B939" s="4">
        <v>2019</v>
      </c>
      <c r="C939" s="15" t="s">
        <v>3245</v>
      </c>
      <c r="D939" s="15" t="s">
        <v>3246</v>
      </c>
      <c r="E939" s="15" t="s">
        <v>3247</v>
      </c>
      <c r="F939" s="15" t="s">
        <v>319</v>
      </c>
      <c r="G939" s="15" t="s">
        <v>778</v>
      </c>
    </row>
    <row r="940" spans="1:7">
      <c r="A940" s="4">
        <v>938</v>
      </c>
      <c r="B940" s="4">
        <v>2019</v>
      </c>
      <c r="C940" s="15" t="s">
        <v>3248</v>
      </c>
      <c r="D940" s="15" t="s">
        <v>3249</v>
      </c>
      <c r="E940" s="15" t="s">
        <v>3250</v>
      </c>
      <c r="F940" s="15" t="s">
        <v>58</v>
      </c>
      <c r="G940" s="15" t="s">
        <v>778</v>
      </c>
    </row>
    <row r="941" spans="1:7">
      <c r="A941" s="4">
        <v>939</v>
      </c>
      <c r="B941" s="4">
        <v>2019</v>
      </c>
      <c r="C941" s="15" t="s">
        <v>3251</v>
      </c>
      <c r="D941" s="15" t="s">
        <v>3252</v>
      </c>
      <c r="E941" s="15" t="s">
        <v>3253</v>
      </c>
      <c r="F941" s="15" t="s">
        <v>3254</v>
      </c>
      <c r="G941" s="15" t="s">
        <v>778</v>
      </c>
    </row>
    <row r="942" spans="1:7">
      <c r="A942" s="4">
        <v>940</v>
      </c>
      <c r="B942" s="4">
        <v>2019</v>
      </c>
      <c r="C942" s="15" t="s">
        <v>3255</v>
      </c>
      <c r="D942" s="15" t="s">
        <v>3256</v>
      </c>
      <c r="E942" s="15" t="s">
        <v>3257</v>
      </c>
      <c r="F942" s="15" t="s">
        <v>36</v>
      </c>
      <c r="G942" s="15" t="s">
        <v>778</v>
      </c>
    </row>
    <row r="943" spans="1:7">
      <c r="A943" s="4">
        <v>941</v>
      </c>
      <c r="B943" s="4">
        <v>2019</v>
      </c>
      <c r="C943" s="15" t="s">
        <v>3258</v>
      </c>
      <c r="D943" s="15" t="s">
        <v>3259</v>
      </c>
      <c r="E943" s="15" t="s">
        <v>3260</v>
      </c>
      <c r="F943" s="15" t="s">
        <v>945</v>
      </c>
      <c r="G943" s="15" t="s">
        <v>778</v>
      </c>
    </row>
    <row r="944" ht="26" spans="1:7">
      <c r="A944" s="4">
        <v>942</v>
      </c>
      <c r="B944" s="4">
        <v>2019</v>
      </c>
      <c r="C944" s="15" t="s">
        <v>3261</v>
      </c>
      <c r="D944" s="15" t="s">
        <v>3262</v>
      </c>
      <c r="E944" s="15" t="s">
        <v>3263</v>
      </c>
      <c r="F944" s="15" t="s">
        <v>319</v>
      </c>
      <c r="G944" s="15" t="s">
        <v>778</v>
      </c>
    </row>
    <row r="945" spans="1:7">
      <c r="A945" s="4">
        <v>943</v>
      </c>
      <c r="B945" s="4">
        <v>2019</v>
      </c>
      <c r="C945" s="15" t="s">
        <v>3264</v>
      </c>
      <c r="D945" s="15" t="s">
        <v>3265</v>
      </c>
      <c r="E945" s="15" t="s">
        <v>3266</v>
      </c>
      <c r="F945" s="15" t="s">
        <v>794</v>
      </c>
      <c r="G945" s="15" t="s">
        <v>778</v>
      </c>
    </row>
    <row r="946" spans="1:7">
      <c r="A946" s="4">
        <v>944</v>
      </c>
      <c r="B946" s="4">
        <v>2019</v>
      </c>
      <c r="C946" s="15" t="s">
        <v>3267</v>
      </c>
      <c r="D946" s="15" t="s">
        <v>3268</v>
      </c>
      <c r="E946" s="15" t="s">
        <v>3269</v>
      </c>
      <c r="F946" s="15" t="s">
        <v>605</v>
      </c>
      <c r="G946" s="15" t="s">
        <v>1529</v>
      </c>
    </row>
    <row r="947" spans="1:7">
      <c r="A947" s="4">
        <v>945</v>
      </c>
      <c r="B947" s="4">
        <v>2019</v>
      </c>
      <c r="C947" s="15" t="s">
        <v>3270</v>
      </c>
      <c r="D947" s="15" t="s">
        <v>3271</v>
      </c>
      <c r="E947" s="15" t="s">
        <v>3272</v>
      </c>
      <c r="F947" s="15" t="s">
        <v>832</v>
      </c>
      <c r="G947" s="15" t="s">
        <v>1529</v>
      </c>
    </row>
    <row r="948" ht="26" spans="1:7">
      <c r="A948" s="4">
        <v>946</v>
      </c>
      <c r="B948" s="4">
        <v>2019</v>
      </c>
      <c r="C948" s="15" t="s">
        <v>3273</v>
      </c>
      <c r="D948" s="15" t="s">
        <v>3274</v>
      </c>
      <c r="E948" s="15" t="s">
        <v>3275</v>
      </c>
      <c r="F948" s="15" t="s">
        <v>3276</v>
      </c>
      <c r="G948" s="15" t="s">
        <v>1529</v>
      </c>
    </row>
    <row r="949" ht="26" spans="1:7">
      <c r="A949" s="4">
        <v>947</v>
      </c>
      <c r="B949" s="4">
        <v>2019</v>
      </c>
      <c r="C949" s="15" t="s">
        <v>3277</v>
      </c>
      <c r="D949" s="15" t="s">
        <v>3278</v>
      </c>
      <c r="E949" s="15" t="s">
        <v>3279</v>
      </c>
      <c r="F949" s="15" t="s">
        <v>1515</v>
      </c>
      <c r="G949" s="15" t="s">
        <v>1529</v>
      </c>
    </row>
    <row r="950" spans="1:7">
      <c r="A950" s="4">
        <v>948</v>
      </c>
      <c r="B950" s="4">
        <v>2019</v>
      </c>
      <c r="C950" s="15" t="s">
        <v>3280</v>
      </c>
      <c r="D950" s="15" t="s">
        <v>3281</v>
      </c>
      <c r="E950" s="15" t="s">
        <v>3282</v>
      </c>
      <c r="F950" s="15" t="s">
        <v>78</v>
      </c>
      <c r="G950" s="15" t="s">
        <v>1529</v>
      </c>
    </row>
    <row r="951" ht="26" spans="1:7">
      <c r="A951" s="4">
        <v>949</v>
      </c>
      <c r="B951" s="4">
        <v>2019</v>
      </c>
      <c r="C951" s="15" t="s">
        <v>3283</v>
      </c>
      <c r="D951" s="15" t="s">
        <v>3284</v>
      </c>
      <c r="E951" s="15" t="s">
        <v>3285</v>
      </c>
      <c r="F951" s="15" t="s">
        <v>245</v>
      </c>
      <c r="G951" s="15" t="s">
        <v>1529</v>
      </c>
    </row>
    <row r="952" spans="1:7">
      <c r="A952" s="4">
        <v>950</v>
      </c>
      <c r="B952" s="4">
        <v>2019</v>
      </c>
      <c r="C952" s="15" t="s">
        <v>3286</v>
      </c>
      <c r="D952" s="15" t="s">
        <v>3287</v>
      </c>
      <c r="E952" s="15" t="s">
        <v>3288</v>
      </c>
      <c r="F952" s="15" t="s">
        <v>190</v>
      </c>
      <c r="G952" s="15" t="s">
        <v>1529</v>
      </c>
    </row>
    <row r="953" spans="1:7">
      <c r="A953" s="4">
        <v>951</v>
      </c>
      <c r="B953" s="4">
        <v>2019</v>
      </c>
      <c r="C953" s="15" t="s">
        <v>3289</v>
      </c>
      <c r="D953" s="15" t="s">
        <v>3290</v>
      </c>
      <c r="E953" s="15" t="s">
        <v>3291</v>
      </c>
      <c r="F953" s="15" t="s">
        <v>1096</v>
      </c>
      <c r="G953" s="15" t="s">
        <v>1529</v>
      </c>
    </row>
    <row r="954" ht="26" spans="1:7">
      <c r="A954" s="4">
        <v>952</v>
      </c>
      <c r="B954" s="4">
        <v>2019</v>
      </c>
      <c r="C954" s="15" t="s">
        <v>3292</v>
      </c>
      <c r="D954" s="15" t="s">
        <v>3293</v>
      </c>
      <c r="E954" s="15" t="s">
        <v>3294</v>
      </c>
      <c r="F954" s="15" t="s">
        <v>3295</v>
      </c>
      <c r="G954" s="15" t="s">
        <v>1529</v>
      </c>
    </row>
    <row r="955" spans="1:7">
      <c r="A955" s="4">
        <v>953</v>
      </c>
      <c r="B955" s="4">
        <v>2019</v>
      </c>
      <c r="C955" s="15" t="s">
        <v>3296</v>
      </c>
      <c r="D955" s="15" t="s">
        <v>3297</v>
      </c>
      <c r="E955" s="15" t="s">
        <v>3298</v>
      </c>
      <c r="F955" s="15" t="s">
        <v>51</v>
      </c>
      <c r="G955" s="15" t="s">
        <v>1529</v>
      </c>
    </row>
    <row r="956" ht="26" spans="1:7">
      <c r="A956" s="4">
        <v>954</v>
      </c>
      <c r="B956" s="4">
        <v>2019</v>
      </c>
      <c r="C956" s="15" t="s">
        <v>3299</v>
      </c>
      <c r="D956" s="15" t="s">
        <v>3300</v>
      </c>
      <c r="E956" s="15" t="s">
        <v>3301</v>
      </c>
      <c r="F956" s="15" t="s">
        <v>178</v>
      </c>
      <c r="G956" s="15" t="s">
        <v>1529</v>
      </c>
    </row>
    <row r="957" spans="1:7">
      <c r="A957" s="4">
        <v>955</v>
      </c>
      <c r="B957" s="4">
        <v>2019</v>
      </c>
      <c r="C957" s="15" t="s">
        <v>3302</v>
      </c>
      <c r="D957" s="15" t="s">
        <v>3303</v>
      </c>
      <c r="E957" s="15" t="s">
        <v>2387</v>
      </c>
      <c r="F957" s="15" t="s">
        <v>605</v>
      </c>
      <c r="G957" s="15" t="s">
        <v>1529</v>
      </c>
    </row>
    <row r="958" spans="1:7">
      <c r="A958" s="4">
        <v>956</v>
      </c>
      <c r="B958" s="4">
        <v>2019</v>
      </c>
      <c r="C958" s="15" t="s">
        <v>3304</v>
      </c>
      <c r="D958" s="15" t="s">
        <v>3305</v>
      </c>
      <c r="E958" s="15" t="s">
        <v>3306</v>
      </c>
      <c r="F958" s="15" t="s">
        <v>586</v>
      </c>
      <c r="G958" s="15" t="s">
        <v>1529</v>
      </c>
    </row>
    <row r="959" ht="26" spans="1:7">
      <c r="A959" s="4">
        <v>957</v>
      </c>
      <c r="B959" s="4">
        <v>2019</v>
      </c>
      <c r="C959" s="15" t="s">
        <v>3307</v>
      </c>
      <c r="D959" s="15" t="s">
        <v>3308</v>
      </c>
      <c r="E959" s="15" t="s">
        <v>3309</v>
      </c>
      <c r="F959" s="15" t="s">
        <v>1100</v>
      </c>
      <c r="G959" s="15" t="s">
        <v>3310</v>
      </c>
    </row>
    <row r="960" ht="26" spans="1:7">
      <c r="A960" s="4">
        <v>958</v>
      </c>
      <c r="B960" s="4">
        <v>2018</v>
      </c>
      <c r="C960" s="15" t="s">
        <v>3311</v>
      </c>
      <c r="D960" s="15" t="s">
        <v>3312</v>
      </c>
      <c r="E960" s="15" t="s">
        <v>3313</v>
      </c>
      <c r="F960" s="15" t="s">
        <v>777</v>
      </c>
      <c r="G960" s="15" t="s">
        <v>12</v>
      </c>
    </row>
    <row r="961" ht="26" spans="1:7">
      <c r="A961" s="4">
        <v>959</v>
      </c>
      <c r="B961" s="4">
        <v>2018</v>
      </c>
      <c r="C961" s="15" t="s">
        <v>3314</v>
      </c>
      <c r="D961" s="15" t="s">
        <v>3315</v>
      </c>
      <c r="E961" s="15" t="s">
        <v>3316</v>
      </c>
      <c r="F961" s="15" t="s">
        <v>3317</v>
      </c>
      <c r="G961" s="15" t="s">
        <v>12</v>
      </c>
    </row>
    <row r="962" spans="1:7">
      <c r="A962" s="4">
        <v>960</v>
      </c>
      <c r="B962" s="4">
        <v>2018</v>
      </c>
      <c r="C962" s="15" t="s">
        <v>3318</v>
      </c>
      <c r="D962" s="15" t="s">
        <v>3319</v>
      </c>
      <c r="E962" s="15" t="s">
        <v>3320</v>
      </c>
      <c r="F962" s="15" t="s">
        <v>3321</v>
      </c>
      <c r="G962" s="15" t="s">
        <v>12</v>
      </c>
    </row>
    <row r="963" ht="26" spans="1:7">
      <c r="A963" s="4">
        <v>961</v>
      </c>
      <c r="B963" s="4">
        <v>2018</v>
      </c>
      <c r="C963" s="15" t="s">
        <v>3322</v>
      </c>
      <c r="D963" s="15" t="s">
        <v>3323</v>
      </c>
      <c r="E963" s="15" t="s">
        <v>3324</v>
      </c>
      <c r="F963" s="15" t="s">
        <v>3325</v>
      </c>
      <c r="G963" s="15" t="s">
        <v>12</v>
      </c>
    </row>
    <row r="964" ht="26" spans="1:7">
      <c r="A964" s="4">
        <v>962</v>
      </c>
      <c r="B964" s="4">
        <v>2018</v>
      </c>
      <c r="C964" s="15" t="s">
        <v>3326</v>
      </c>
      <c r="D964" s="15" t="s">
        <v>3327</v>
      </c>
      <c r="E964" s="15" t="s">
        <v>3328</v>
      </c>
      <c r="F964" s="15" t="s">
        <v>1347</v>
      </c>
      <c r="G964" s="15" t="s">
        <v>12</v>
      </c>
    </row>
    <row r="965" spans="1:7">
      <c r="A965" s="4">
        <v>963</v>
      </c>
      <c r="B965" s="4">
        <v>2018</v>
      </c>
      <c r="C965" s="15" t="s">
        <v>3329</v>
      </c>
      <c r="D965" s="15" t="s">
        <v>3330</v>
      </c>
      <c r="E965" s="15" t="s">
        <v>3331</v>
      </c>
      <c r="F965" s="15" t="s">
        <v>3332</v>
      </c>
      <c r="G965" s="15" t="s">
        <v>12</v>
      </c>
    </row>
    <row r="966" ht="26" spans="1:7">
      <c r="A966" s="4">
        <v>964</v>
      </c>
      <c r="B966" s="4">
        <v>2018</v>
      </c>
      <c r="C966" s="15" t="s">
        <v>3333</v>
      </c>
      <c r="D966" s="15" t="s">
        <v>3334</v>
      </c>
      <c r="E966" s="15" t="s">
        <v>3335</v>
      </c>
      <c r="F966" s="15" t="s">
        <v>1984</v>
      </c>
      <c r="G966" s="15" t="s">
        <v>12</v>
      </c>
    </row>
    <row r="967" ht="26" spans="1:7">
      <c r="A967" s="4">
        <v>965</v>
      </c>
      <c r="B967" s="4">
        <v>2018</v>
      </c>
      <c r="C967" s="15" t="s">
        <v>3336</v>
      </c>
      <c r="D967" s="15" t="s">
        <v>3337</v>
      </c>
      <c r="E967" s="15" t="s">
        <v>3338</v>
      </c>
      <c r="F967" s="15" t="s">
        <v>3339</v>
      </c>
      <c r="G967" s="15" t="s">
        <v>12</v>
      </c>
    </row>
    <row r="968" ht="26" spans="1:7">
      <c r="A968" s="4">
        <v>966</v>
      </c>
      <c r="B968" s="4">
        <v>2018</v>
      </c>
      <c r="C968" s="15" t="s">
        <v>3340</v>
      </c>
      <c r="D968" s="15" t="s">
        <v>3341</v>
      </c>
      <c r="E968" s="15" t="s">
        <v>3342</v>
      </c>
      <c r="F968" s="15" t="s">
        <v>3343</v>
      </c>
      <c r="G968" s="15" t="s">
        <v>12</v>
      </c>
    </row>
    <row r="969" spans="1:7">
      <c r="A969" s="4">
        <v>967</v>
      </c>
      <c r="B969" s="4">
        <v>2018</v>
      </c>
      <c r="C969" s="15" t="s">
        <v>3344</v>
      </c>
      <c r="D969" s="15" t="s">
        <v>3345</v>
      </c>
      <c r="E969" s="15" t="s">
        <v>3346</v>
      </c>
      <c r="F969" s="15" t="s">
        <v>20</v>
      </c>
      <c r="G969" s="15" t="s">
        <v>12</v>
      </c>
    </row>
    <row r="970" ht="26" spans="1:7">
      <c r="A970" s="4">
        <v>968</v>
      </c>
      <c r="B970" s="4">
        <v>2018</v>
      </c>
      <c r="C970" s="15" t="s">
        <v>3347</v>
      </c>
      <c r="D970" s="15" t="s">
        <v>3348</v>
      </c>
      <c r="E970" s="15" t="s">
        <v>3349</v>
      </c>
      <c r="F970" s="15" t="s">
        <v>3350</v>
      </c>
      <c r="G970" s="15" t="s">
        <v>12</v>
      </c>
    </row>
    <row r="971" ht="26" spans="1:7">
      <c r="A971" s="4">
        <v>969</v>
      </c>
      <c r="B971" s="4">
        <v>2018</v>
      </c>
      <c r="C971" s="15" t="s">
        <v>3351</v>
      </c>
      <c r="D971" s="15" t="s">
        <v>3352</v>
      </c>
      <c r="E971" s="15" t="s">
        <v>3353</v>
      </c>
      <c r="F971" s="15" t="s">
        <v>24</v>
      </c>
      <c r="G971" s="15" t="s">
        <v>12</v>
      </c>
    </row>
    <row r="972" ht="26" spans="1:7">
      <c r="A972" s="4">
        <v>970</v>
      </c>
      <c r="B972" s="4">
        <v>2018</v>
      </c>
      <c r="C972" s="15" t="s">
        <v>3354</v>
      </c>
      <c r="D972" s="15" t="s">
        <v>3355</v>
      </c>
      <c r="E972" s="15" t="s">
        <v>3356</v>
      </c>
      <c r="F972" s="15" t="s">
        <v>36</v>
      </c>
      <c r="G972" s="15" t="s">
        <v>12</v>
      </c>
    </row>
    <row r="973" ht="26" spans="1:7">
      <c r="A973" s="4">
        <v>971</v>
      </c>
      <c r="B973" s="4">
        <v>2018</v>
      </c>
      <c r="C973" s="15" t="s">
        <v>3357</v>
      </c>
      <c r="D973" s="15" t="s">
        <v>3358</v>
      </c>
      <c r="E973" s="15" t="s">
        <v>3359</v>
      </c>
      <c r="F973" s="15" t="s">
        <v>1569</v>
      </c>
      <c r="G973" s="15" t="s">
        <v>12</v>
      </c>
    </row>
    <row r="974" spans="1:7">
      <c r="A974" s="4">
        <v>972</v>
      </c>
      <c r="B974" s="4">
        <v>2018</v>
      </c>
      <c r="C974" s="15" t="s">
        <v>3360</v>
      </c>
      <c r="D974" s="15" t="s">
        <v>3361</v>
      </c>
      <c r="E974" s="15" t="s">
        <v>3362</v>
      </c>
      <c r="F974" s="15" t="s">
        <v>801</v>
      </c>
      <c r="G974" s="15" t="s">
        <v>12</v>
      </c>
    </row>
    <row r="975" spans="1:7">
      <c r="A975" s="4">
        <v>973</v>
      </c>
      <c r="B975" s="4">
        <v>2018</v>
      </c>
      <c r="C975" s="15" t="s">
        <v>3363</v>
      </c>
      <c r="D975" s="15" t="s">
        <v>3364</v>
      </c>
      <c r="E975" s="15" t="s">
        <v>3365</v>
      </c>
      <c r="F975" s="15" t="s">
        <v>3366</v>
      </c>
      <c r="G975" s="15" t="s">
        <v>12</v>
      </c>
    </row>
    <row r="976" spans="1:7">
      <c r="A976" s="4">
        <v>974</v>
      </c>
      <c r="B976" s="4">
        <v>2018</v>
      </c>
      <c r="C976" s="15" t="s">
        <v>3367</v>
      </c>
      <c r="D976" s="15" t="s">
        <v>3368</v>
      </c>
      <c r="E976" s="15" t="s">
        <v>3369</v>
      </c>
      <c r="F976" s="15" t="s">
        <v>58</v>
      </c>
      <c r="G976" s="15" t="s">
        <v>52</v>
      </c>
    </row>
    <row r="977" spans="1:7">
      <c r="A977" s="4">
        <v>975</v>
      </c>
      <c r="B977" s="4">
        <v>2018</v>
      </c>
      <c r="C977" s="15" t="s">
        <v>3370</v>
      </c>
      <c r="D977" s="15" t="s">
        <v>3371</v>
      </c>
      <c r="E977" s="15" t="s">
        <v>3372</v>
      </c>
      <c r="F977" s="15" t="s">
        <v>36</v>
      </c>
      <c r="G977" s="15" t="s">
        <v>52</v>
      </c>
    </row>
    <row r="978" spans="1:7">
      <c r="A978" s="4">
        <v>976</v>
      </c>
      <c r="B978" s="4">
        <v>2018</v>
      </c>
      <c r="C978" s="15" t="s">
        <v>3373</v>
      </c>
      <c r="D978" s="15" t="s">
        <v>3374</v>
      </c>
      <c r="E978" s="15" t="s">
        <v>3375</v>
      </c>
      <c r="F978" s="15" t="s">
        <v>720</v>
      </c>
      <c r="G978" s="15" t="s">
        <v>52</v>
      </c>
    </row>
    <row r="979" ht="26" spans="1:7">
      <c r="A979" s="4">
        <v>977</v>
      </c>
      <c r="B979" s="4">
        <v>2018</v>
      </c>
      <c r="C979" s="15" t="s">
        <v>3376</v>
      </c>
      <c r="D979" s="15" t="s">
        <v>3377</v>
      </c>
      <c r="E979" s="15" t="s">
        <v>3378</v>
      </c>
      <c r="F979" s="15" t="s">
        <v>3379</v>
      </c>
      <c r="G979" s="15" t="s">
        <v>52</v>
      </c>
    </row>
    <row r="980" spans="1:7">
      <c r="A980" s="4">
        <v>978</v>
      </c>
      <c r="B980" s="4">
        <v>2018</v>
      </c>
      <c r="C980" s="15" t="s">
        <v>3380</v>
      </c>
      <c r="D980" s="15" t="s">
        <v>3381</v>
      </c>
      <c r="E980" s="15" t="s">
        <v>3382</v>
      </c>
      <c r="F980" s="15" t="s">
        <v>605</v>
      </c>
      <c r="G980" s="15" t="s">
        <v>52</v>
      </c>
    </row>
    <row r="981" spans="1:7">
      <c r="A981" s="4">
        <v>979</v>
      </c>
      <c r="B981" s="4">
        <v>2018</v>
      </c>
      <c r="C981" s="15" t="s">
        <v>3383</v>
      </c>
      <c r="D981" s="15" t="s">
        <v>3384</v>
      </c>
      <c r="E981" s="15" t="s">
        <v>3385</v>
      </c>
      <c r="F981" s="15" t="s">
        <v>130</v>
      </c>
      <c r="G981" s="15" t="s">
        <v>74</v>
      </c>
    </row>
    <row r="982" ht="26" spans="1:7">
      <c r="A982" s="4">
        <v>980</v>
      </c>
      <c r="B982" s="4">
        <v>2018</v>
      </c>
      <c r="C982" s="15" t="s">
        <v>3386</v>
      </c>
      <c r="D982" s="15" t="s">
        <v>3387</v>
      </c>
      <c r="E982" s="15" t="s">
        <v>3388</v>
      </c>
      <c r="F982" s="15" t="s">
        <v>3389</v>
      </c>
      <c r="G982" s="15" t="s">
        <v>74</v>
      </c>
    </row>
    <row r="983" ht="26" spans="1:7">
      <c r="A983" s="4">
        <v>981</v>
      </c>
      <c r="B983" s="4">
        <v>2018</v>
      </c>
      <c r="C983" s="15" t="s">
        <v>3390</v>
      </c>
      <c r="D983" s="15" t="s">
        <v>3391</v>
      </c>
      <c r="E983" s="15" t="s">
        <v>3392</v>
      </c>
      <c r="F983" s="15" t="s">
        <v>1864</v>
      </c>
      <c r="G983" s="15" t="s">
        <v>74</v>
      </c>
    </row>
    <row r="984" ht="26" spans="1:7">
      <c r="A984" s="4">
        <v>982</v>
      </c>
      <c r="B984" s="4">
        <v>2018</v>
      </c>
      <c r="C984" s="15" t="s">
        <v>3393</v>
      </c>
      <c r="D984" s="15" t="s">
        <v>3394</v>
      </c>
      <c r="E984" s="15" t="s">
        <v>3395</v>
      </c>
      <c r="F984" s="15" t="s">
        <v>511</v>
      </c>
      <c r="G984" s="15" t="s">
        <v>74</v>
      </c>
    </row>
    <row r="985" ht="26" spans="1:7">
      <c r="A985" s="4">
        <v>983</v>
      </c>
      <c r="B985" s="4">
        <v>2018</v>
      </c>
      <c r="C985" s="15" t="s">
        <v>3396</v>
      </c>
      <c r="D985" s="15" t="s">
        <v>3397</v>
      </c>
      <c r="E985" s="15" t="s">
        <v>3398</v>
      </c>
      <c r="F985" s="15" t="s">
        <v>24</v>
      </c>
      <c r="G985" s="15" t="s">
        <v>74</v>
      </c>
    </row>
    <row r="986" spans="1:7">
      <c r="A986" s="4">
        <v>984</v>
      </c>
      <c r="B986" s="4">
        <v>2018</v>
      </c>
      <c r="C986" s="15" t="s">
        <v>3399</v>
      </c>
      <c r="D986" s="15" t="s">
        <v>3400</v>
      </c>
      <c r="E986" s="15" t="s">
        <v>3401</v>
      </c>
      <c r="F986" s="15" t="s">
        <v>43</v>
      </c>
      <c r="G986" s="15" t="s">
        <v>74</v>
      </c>
    </row>
    <row r="987" ht="26" spans="1:7">
      <c r="A987" s="4">
        <v>985</v>
      </c>
      <c r="B987" s="4">
        <v>2018</v>
      </c>
      <c r="C987" s="15" t="s">
        <v>3402</v>
      </c>
      <c r="D987" s="15" t="s">
        <v>3403</v>
      </c>
      <c r="E987" s="15" t="s">
        <v>3404</v>
      </c>
      <c r="F987" s="15" t="s">
        <v>1605</v>
      </c>
      <c r="G987" s="15" t="s">
        <v>74</v>
      </c>
    </row>
    <row r="988" ht="26" spans="1:7">
      <c r="A988" s="4">
        <v>986</v>
      </c>
      <c r="B988" s="4">
        <v>2018</v>
      </c>
      <c r="C988" s="15" t="s">
        <v>3405</v>
      </c>
      <c r="D988" s="15" t="s">
        <v>3406</v>
      </c>
      <c r="E988" s="15" t="s">
        <v>3407</v>
      </c>
      <c r="F988" s="15" t="s">
        <v>3408</v>
      </c>
      <c r="G988" s="15" t="s">
        <v>74</v>
      </c>
    </row>
    <row r="989" ht="26" spans="1:7">
      <c r="A989" s="4">
        <v>987</v>
      </c>
      <c r="B989" s="4">
        <v>2018</v>
      </c>
      <c r="C989" s="15" t="s">
        <v>3409</v>
      </c>
      <c r="D989" s="15" t="s">
        <v>3410</v>
      </c>
      <c r="E989" s="15" t="s">
        <v>3411</v>
      </c>
      <c r="F989" s="15" t="s">
        <v>801</v>
      </c>
      <c r="G989" s="15" t="s">
        <v>74</v>
      </c>
    </row>
    <row r="990" ht="26" spans="1:7">
      <c r="A990" s="4">
        <v>988</v>
      </c>
      <c r="B990" s="4">
        <v>2018</v>
      </c>
      <c r="C990" s="15" t="s">
        <v>3412</v>
      </c>
      <c r="D990" s="15" t="s">
        <v>3413</v>
      </c>
      <c r="E990" s="15" t="s">
        <v>3414</v>
      </c>
      <c r="F990" s="15" t="s">
        <v>2239</v>
      </c>
      <c r="G990" s="15" t="s">
        <v>74</v>
      </c>
    </row>
    <row r="991" spans="1:7">
      <c r="A991" s="4">
        <v>989</v>
      </c>
      <c r="B991" s="4">
        <v>2018</v>
      </c>
      <c r="C991" s="15" t="s">
        <v>3415</v>
      </c>
      <c r="D991" s="15" t="s">
        <v>3416</v>
      </c>
      <c r="E991" s="15" t="s">
        <v>3417</v>
      </c>
      <c r="F991" s="15" t="s">
        <v>106</v>
      </c>
      <c r="G991" s="15" t="s">
        <v>74</v>
      </c>
    </row>
    <row r="992" ht="26" spans="1:7">
      <c r="A992" s="4">
        <v>990</v>
      </c>
      <c r="B992" s="4">
        <v>2018</v>
      </c>
      <c r="C992" s="15" t="s">
        <v>3418</v>
      </c>
      <c r="D992" s="15" t="s">
        <v>3419</v>
      </c>
      <c r="E992" s="15" t="s">
        <v>3420</v>
      </c>
      <c r="F992" s="15" t="s">
        <v>3421</v>
      </c>
      <c r="G992" s="15" t="s">
        <v>74</v>
      </c>
    </row>
    <row r="993" spans="1:7">
      <c r="A993" s="4">
        <v>991</v>
      </c>
      <c r="B993" s="4">
        <v>2018</v>
      </c>
      <c r="C993" s="15" t="s">
        <v>3422</v>
      </c>
      <c r="D993" s="15" t="s">
        <v>3423</v>
      </c>
      <c r="E993" s="15" t="s">
        <v>3424</v>
      </c>
      <c r="F993" s="15" t="s">
        <v>3425</v>
      </c>
      <c r="G993" s="15" t="s">
        <v>74</v>
      </c>
    </row>
    <row r="994" ht="26" spans="1:7">
      <c r="A994" s="4">
        <v>992</v>
      </c>
      <c r="B994" s="4">
        <v>2018</v>
      </c>
      <c r="C994" s="15" t="s">
        <v>3426</v>
      </c>
      <c r="D994" s="15" t="s">
        <v>3427</v>
      </c>
      <c r="E994" s="15" t="s">
        <v>3428</v>
      </c>
      <c r="F994" s="15" t="s">
        <v>2298</v>
      </c>
      <c r="G994" s="15" t="s">
        <v>74</v>
      </c>
    </row>
    <row r="995" ht="26" spans="1:7">
      <c r="A995" s="4">
        <v>993</v>
      </c>
      <c r="B995" s="4">
        <v>2018</v>
      </c>
      <c r="C995" s="15" t="s">
        <v>3429</v>
      </c>
      <c r="D995" s="15" t="s">
        <v>3430</v>
      </c>
      <c r="E995" s="15" t="s">
        <v>3431</v>
      </c>
      <c r="F995" s="15" t="s">
        <v>3389</v>
      </c>
      <c r="G995" s="15" t="s">
        <v>74</v>
      </c>
    </row>
    <row r="996" ht="26" spans="1:7">
      <c r="A996" s="4">
        <v>994</v>
      </c>
      <c r="B996" s="4">
        <v>2018</v>
      </c>
      <c r="C996" s="15" t="s">
        <v>3432</v>
      </c>
      <c r="D996" s="15" t="s">
        <v>3433</v>
      </c>
      <c r="E996" s="15" t="s">
        <v>3434</v>
      </c>
      <c r="F996" s="15" t="s">
        <v>3435</v>
      </c>
      <c r="G996" s="15" t="s">
        <v>74</v>
      </c>
    </row>
    <row r="997" ht="26" spans="1:7">
      <c r="A997" s="4">
        <v>995</v>
      </c>
      <c r="B997" s="4">
        <v>2018</v>
      </c>
      <c r="C997" s="15" t="s">
        <v>3436</v>
      </c>
      <c r="D997" s="15" t="s">
        <v>3437</v>
      </c>
      <c r="E997" s="15" t="s">
        <v>3438</v>
      </c>
      <c r="F997" s="15" t="s">
        <v>3439</v>
      </c>
      <c r="G997" s="15" t="s">
        <v>74</v>
      </c>
    </row>
    <row r="998" ht="26" spans="1:7">
      <c r="A998" s="4">
        <v>996</v>
      </c>
      <c r="B998" s="4">
        <v>2018</v>
      </c>
      <c r="C998" s="15" t="s">
        <v>3440</v>
      </c>
      <c r="D998" s="15" t="s">
        <v>3441</v>
      </c>
      <c r="E998" s="15" t="s">
        <v>3442</v>
      </c>
      <c r="F998" s="15" t="s">
        <v>3443</v>
      </c>
      <c r="G998" s="15" t="s">
        <v>74</v>
      </c>
    </row>
    <row r="999" spans="1:7">
      <c r="A999" s="4">
        <v>997</v>
      </c>
      <c r="B999" s="4">
        <v>2018</v>
      </c>
      <c r="C999" s="15" t="s">
        <v>3444</v>
      </c>
      <c r="D999" s="15" t="s">
        <v>3445</v>
      </c>
      <c r="E999" s="15" t="s">
        <v>3446</v>
      </c>
      <c r="F999" s="15" t="s">
        <v>1358</v>
      </c>
      <c r="G999" s="15" t="s">
        <v>74</v>
      </c>
    </row>
    <row r="1000" ht="26" spans="1:7">
      <c r="A1000" s="4">
        <v>998</v>
      </c>
      <c r="B1000" s="4">
        <v>2018</v>
      </c>
      <c r="C1000" s="15" t="s">
        <v>3447</v>
      </c>
      <c r="D1000" s="15" t="s">
        <v>3448</v>
      </c>
      <c r="E1000" s="15" t="s">
        <v>3449</v>
      </c>
      <c r="F1000" s="15" t="s">
        <v>288</v>
      </c>
      <c r="G1000" s="15" t="s">
        <v>74</v>
      </c>
    </row>
    <row r="1001" ht="26" spans="1:7">
      <c r="A1001" s="4">
        <v>999</v>
      </c>
      <c r="B1001" s="4">
        <v>2018</v>
      </c>
      <c r="C1001" s="15" t="s">
        <v>3450</v>
      </c>
      <c r="D1001" s="15" t="s">
        <v>3451</v>
      </c>
      <c r="E1001" s="15" t="s">
        <v>3452</v>
      </c>
      <c r="F1001" s="15" t="s">
        <v>945</v>
      </c>
      <c r="G1001" s="15" t="s">
        <v>74</v>
      </c>
    </row>
    <row r="1002" ht="26" spans="1:7">
      <c r="A1002" s="4">
        <v>1000</v>
      </c>
      <c r="B1002" s="4">
        <v>2018</v>
      </c>
      <c r="C1002" s="15" t="s">
        <v>3453</v>
      </c>
      <c r="D1002" s="15" t="s">
        <v>3454</v>
      </c>
      <c r="E1002" s="15" t="s">
        <v>3455</v>
      </c>
      <c r="F1002" s="15" t="s">
        <v>2431</v>
      </c>
      <c r="G1002" s="15" t="s">
        <v>74</v>
      </c>
    </row>
    <row r="1003" spans="1:7">
      <c r="A1003" s="4">
        <v>1001</v>
      </c>
      <c r="B1003" s="4">
        <v>2018</v>
      </c>
      <c r="C1003" s="15" t="s">
        <v>3456</v>
      </c>
      <c r="D1003" s="15" t="s">
        <v>3457</v>
      </c>
      <c r="E1003" s="15" t="s">
        <v>3458</v>
      </c>
      <c r="F1003" s="15" t="s">
        <v>2460</v>
      </c>
      <c r="G1003" s="15" t="s">
        <v>74</v>
      </c>
    </row>
    <row r="1004" ht="26" spans="1:7">
      <c r="A1004" s="4">
        <v>1002</v>
      </c>
      <c r="B1004" s="4">
        <v>2018</v>
      </c>
      <c r="C1004" s="15" t="s">
        <v>3459</v>
      </c>
      <c r="D1004" s="15" t="s">
        <v>3460</v>
      </c>
      <c r="E1004" s="15" t="s">
        <v>3461</v>
      </c>
      <c r="F1004" s="15" t="s">
        <v>571</v>
      </c>
      <c r="G1004" s="15" t="s">
        <v>74</v>
      </c>
    </row>
    <row r="1005" ht="26" spans="1:7">
      <c r="A1005" s="4">
        <v>1003</v>
      </c>
      <c r="B1005" s="4">
        <v>2018</v>
      </c>
      <c r="C1005" s="15" t="s">
        <v>3462</v>
      </c>
      <c r="D1005" s="15" t="s">
        <v>3463</v>
      </c>
      <c r="E1005" s="15" t="s">
        <v>3464</v>
      </c>
      <c r="F1005" s="15" t="s">
        <v>2076</v>
      </c>
      <c r="G1005" s="15" t="s">
        <v>74</v>
      </c>
    </row>
    <row r="1006" spans="1:7">
      <c r="A1006" s="4">
        <v>1004</v>
      </c>
      <c r="B1006" s="4">
        <v>2018</v>
      </c>
      <c r="C1006" s="15" t="s">
        <v>3465</v>
      </c>
      <c r="D1006" s="15" t="s">
        <v>3466</v>
      </c>
      <c r="E1006" s="15" t="s">
        <v>3467</v>
      </c>
      <c r="F1006" s="15" t="s">
        <v>828</v>
      </c>
      <c r="G1006" s="15" t="s">
        <v>74</v>
      </c>
    </row>
    <row r="1007" spans="1:7">
      <c r="A1007" s="4">
        <v>1005</v>
      </c>
      <c r="B1007" s="4">
        <v>2018</v>
      </c>
      <c r="C1007" s="15" t="s">
        <v>3468</v>
      </c>
      <c r="D1007" s="15" t="s">
        <v>3469</v>
      </c>
      <c r="E1007" s="15" t="s">
        <v>3470</v>
      </c>
      <c r="F1007" s="15" t="s">
        <v>1812</v>
      </c>
      <c r="G1007" s="15" t="s">
        <v>74</v>
      </c>
    </row>
    <row r="1008" spans="1:7">
      <c r="A1008" s="4">
        <v>1006</v>
      </c>
      <c r="B1008" s="4">
        <v>2018</v>
      </c>
      <c r="C1008" s="15" t="s">
        <v>3471</v>
      </c>
      <c r="D1008" s="15" t="s">
        <v>3472</v>
      </c>
      <c r="E1008" s="15" t="s">
        <v>3473</v>
      </c>
      <c r="F1008" s="15" t="s">
        <v>720</v>
      </c>
      <c r="G1008" s="15" t="s">
        <v>74</v>
      </c>
    </row>
    <row r="1009" ht="26" spans="1:7">
      <c r="A1009" s="4">
        <v>1007</v>
      </c>
      <c r="B1009" s="4">
        <v>2018</v>
      </c>
      <c r="C1009" s="15" t="s">
        <v>3474</v>
      </c>
      <c r="D1009" s="15" t="s">
        <v>3475</v>
      </c>
      <c r="E1009" s="15" t="s">
        <v>3476</v>
      </c>
      <c r="F1009" s="15" t="s">
        <v>3477</v>
      </c>
      <c r="G1009" s="15" t="s">
        <v>74</v>
      </c>
    </row>
    <row r="1010" ht="26" spans="1:7">
      <c r="A1010" s="4">
        <v>1008</v>
      </c>
      <c r="B1010" s="4">
        <v>2018</v>
      </c>
      <c r="C1010" s="15" t="s">
        <v>3478</v>
      </c>
      <c r="D1010" s="15" t="s">
        <v>3479</v>
      </c>
      <c r="E1010" s="15" t="s">
        <v>3480</v>
      </c>
      <c r="F1010" s="15" t="s">
        <v>2062</v>
      </c>
      <c r="G1010" s="15" t="s">
        <v>74</v>
      </c>
    </row>
    <row r="1011" spans="1:7">
      <c r="A1011" s="4">
        <v>1009</v>
      </c>
      <c r="B1011" s="4">
        <v>2018</v>
      </c>
      <c r="C1011" s="15" t="s">
        <v>3481</v>
      </c>
      <c r="D1011" s="15" t="s">
        <v>3482</v>
      </c>
      <c r="E1011" s="15" t="s">
        <v>3483</v>
      </c>
      <c r="F1011" s="15" t="s">
        <v>3484</v>
      </c>
      <c r="G1011" s="15" t="s">
        <v>74</v>
      </c>
    </row>
    <row r="1012" ht="26" spans="1:7">
      <c r="A1012" s="4">
        <v>1010</v>
      </c>
      <c r="B1012" s="4">
        <v>2018</v>
      </c>
      <c r="C1012" s="15" t="s">
        <v>3485</v>
      </c>
      <c r="D1012" s="15" t="s">
        <v>3486</v>
      </c>
      <c r="E1012" s="15" t="s">
        <v>3487</v>
      </c>
      <c r="F1012" s="15" t="s">
        <v>3488</v>
      </c>
      <c r="G1012" s="15" t="s">
        <v>74</v>
      </c>
    </row>
    <row r="1013" ht="26" spans="1:7">
      <c r="A1013" s="4">
        <v>1011</v>
      </c>
      <c r="B1013" s="4">
        <v>2018</v>
      </c>
      <c r="C1013" s="15" t="s">
        <v>3489</v>
      </c>
      <c r="D1013" s="15" t="s">
        <v>3490</v>
      </c>
      <c r="E1013" s="15" t="s">
        <v>3491</v>
      </c>
      <c r="F1013" s="15" t="s">
        <v>3492</v>
      </c>
      <c r="G1013" s="15" t="s">
        <v>74</v>
      </c>
    </row>
    <row r="1014" ht="26" spans="1:7">
      <c r="A1014" s="4">
        <v>1012</v>
      </c>
      <c r="B1014" s="4">
        <v>2018</v>
      </c>
      <c r="C1014" s="15" t="s">
        <v>3493</v>
      </c>
      <c r="D1014" s="15" t="s">
        <v>3494</v>
      </c>
      <c r="E1014" s="15" t="s">
        <v>3495</v>
      </c>
      <c r="F1014" s="15" t="s">
        <v>3496</v>
      </c>
      <c r="G1014" s="15" t="s">
        <v>74</v>
      </c>
    </row>
    <row r="1015" ht="26" spans="1:7">
      <c r="A1015" s="4">
        <v>1013</v>
      </c>
      <c r="B1015" s="4">
        <v>2018</v>
      </c>
      <c r="C1015" s="15" t="s">
        <v>3497</v>
      </c>
      <c r="D1015" s="15" t="s">
        <v>3498</v>
      </c>
      <c r="E1015" s="15" t="s">
        <v>3499</v>
      </c>
      <c r="F1015" s="15" t="s">
        <v>3500</v>
      </c>
      <c r="G1015" s="15" t="s">
        <v>74</v>
      </c>
    </row>
    <row r="1016" ht="26" spans="1:7">
      <c r="A1016" s="4">
        <v>1014</v>
      </c>
      <c r="B1016" s="4">
        <v>2018</v>
      </c>
      <c r="C1016" s="15" t="s">
        <v>3501</v>
      </c>
      <c r="D1016" s="15" t="s">
        <v>3502</v>
      </c>
      <c r="E1016" s="15" t="s">
        <v>3503</v>
      </c>
      <c r="F1016" s="15" t="s">
        <v>3504</v>
      </c>
      <c r="G1016" s="15" t="s">
        <v>74</v>
      </c>
    </row>
    <row r="1017" ht="26" spans="1:7">
      <c r="A1017" s="4">
        <v>1015</v>
      </c>
      <c r="B1017" s="4">
        <v>2018</v>
      </c>
      <c r="C1017" s="15" t="s">
        <v>3505</v>
      </c>
      <c r="D1017" s="15" t="s">
        <v>3506</v>
      </c>
      <c r="E1017" s="15" t="s">
        <v>3507</v>
      </c>
      <c r="F1017" s="15" t="s">
        <v>3508</v>
      </c>
      <c r="G1017" s="15" t="s">
        <v>74</v>
      </c>
    </row>
    <row r="1018" spans="1:7">
      <c r="A1018" s="4">
        <v>1016</v>
      </c>
      <c r="B1018" s="4">
        <v>2018</v>
      </c>
      <c r="C1018" s="15" t="s">
        <v>3509</v>
      </c>
      <c r="D1018" s="15" t="s">
        <v>3510</v>
      </c>
      <c r="E1018" s="15" t="s">
        <v>3511</v>
      </c>
      <c r="F1018" s="15" t="s">
        <v>497</v>
      </c>
      <c r="G1018" s="15" t="s">
        <v>74</v>
      </c>
    </row>
    <row r="1019" spans="1:7">
      <c r="A1019" s="4">
        <v>1017</v>
      </c>
      <c r="B1019" s="4">
        <v>2018</v>
      </c>
      <c r="C1019" s="15" t="s">
        <v>3512</v>
      </c>
      <c r="D1019" s="15" t="s">
        <v>3513</v>
      </c>
      <c r="E1019" s="15" t="s">
        <v>3514</v>
      </c>
      <c r="F1019" s="15" t="s">
        <v>605</v>
      </c>
      <c r="G1019" s="15" t="s">
        <v>74</v>
      </c>
    </row>
    <row r="1020" spans="1:7">
      <c r="A1020" s="4">
        <v>1018</v>
      </c>
      <c r="B1020" s="4">
        <v>2018</v>
      </c>
      <c r="C1020" s="15" t="s">
        <v>3515</v>
      </c>
      <c r="D1020" s="15" t="s">
        <v>3516</v>
      </c>
      <c r="E1020" s="15" t="s">
        <v>3517</v>
      </c>
      <c r="F1020" s="15" t="s">
        <v>245</v>
      </c>
      <c r="G1020" s="15" t="s">
        <v>74</v>
      </c>
    </row>
    <row r="1021" ht="26" spans="1:7">
      <c r="A1021" s="4">
        <v>1019</v>
      </c>
      <c r="B1021" s="4">
        <v>2018</v>
      </c>
      <c r="C1021" s="15" t="s">
        <v>3518</v>
      </c>
      <c r="D1021" s="15" t="s">
        <v>3519</v>
      </c>
      <c r="E1021" s="15" t="s">
        <v>3520</v>
      </c>
      <c r="F1021" s="15" t="s">
        <v>86</v>
      </c>
      <c r="G1021" s="15" t="s">
        <v>74</v>
      </c>
    </row>
    <row r="1022" ht="26" spans="1:7">
      <c r="A1022" s="4">
        <v>1020</v>
      </c>
      <c r="B1022" s="4">
        <v>2018</v>
      </c>
      <c r="C1022" s="15" t="s">
        <v>3521</v>
      </c>
      <c r="D1022" s="15" t="s">
        <v>3522</v>
      </c>
      <c r="E1022" s="15" t="s">
        <v>3523</v>
      </c>
      <c r="F1022" s="15" t="s">
        <v>571</v>
      </c>
      <c r="G1022" s="15" t="s">
        <v>74</v>
      </c>
    </row>
    <row r="1023" ht="26" spans="1:7">
      <c r="A1023" s="4">
        <v>1021</v>
      </c>
      <c r="B1023" s="4">
        <v>2018</v>
      </c>
      <c r="C1023" s="15" t="s">
        <v>3524</v>
      </c>
      <c r="D1023" s="15" t="s">
        <v>3525</v>
      </c>
      <c r="E1023" s="15" t="s">
        <v>3526</v>
      </c>
      <c r="F1023" s="15" t="s">
        <v>899</v>
      </c>
      <c r="G1023" s="15" t="s">
        <v>74</v>
      </c>
    </row>
    <row r="1024" ht="26" spans="1:7">
      <c r="A1024" s="4">
        <v>1022</v>
      </c>
      <c r="B1024" s="4">
        <v>2018</v>
      </c>
      <c r="C1024" s="15" t="s">
        <v>3527</v>
      </c>
      <c r="D1024" s="15" t="s">
        <v>3528</v>
      </c>
      <c r="E1024" s="15" t="s">
        <v>3529</v>
      </c>
      <c r="F1024" s="15" t="s">
        <v>605</v>
      </c>
      <c r="G1024" s="15" t="s">
        <v>74</v>
      </c>
    </row>
    <row r="1025" spans="1:7">
      <c r="A1025" s="4">
        <v>1023</v>
      </c>
      <c r="B1025" s="4">
        <v>2018</v>
      </c>
      <c r="C1025" s="15" t="s">
        <v>3530</v>
      </c>
      <c r="D1025" s="15" t="s">
        <v>3531</v>
      </c>
      <c r="E1025" s="15" t="s">
        <v>3532</v>
      </c>
      <c r="F1025" s="15" t="s">
        <v>1100</v>
      </c>
      <c r="G1025" s="15" t="s">
        <v>74</v>
      </c>
    </row>
    <row r="1026" ht="26" spans="1:7">
      <c r="A1026" s="4">
        <v>1024</v>
      </c>
      <c r="B1026" s="4">
        <v>2018</v>
      </c>
      <c r="C1026" s="15" t="s">
        <v>3533</v>
      </c>
      <c r="D1026" s="15" t="s">
        <v>3534</v>
      </c>
      <c r="E1026" s="15" t="s">
        <v>3535</v>
      </c>
      <c r="F1026" s="15" t="s">
        <v>3536</v>
      </c>
      <c r="G1026" s="15" t="s">
        <v>74</v>
      </c>
    </row>
    <row r="1027" spans="1:7">
      <c r="A1027" s="4">
        <v>1025</v>
      </c>
      <c r="B1027" s="4">
        <v>2018</v>
      </c>
      <c r="C1027" s="15" t="s">
        <v>3537</v>
      </c>
      <c r="D1027" s="15" t="s">
        <v>3538</v>
      </c>
      <c r="E1027" s="15" t="s">
        <v>3539</v>
      </c>
      <c r="F1027" s="15" t="s">
        <v>3540</v>
      </c>
      <c r="G1027" s="15" t="s">
        <v>74</v>
      </c>
    </row>
    <row r="1028" spans="1:7">
      <c r="A1028" s="4">
        <v>1026</v>
      </c>
      <c r="B1028" s="4">
        <v>2018</v>
      </c>
      <c r="C1028" s="15" t="s">
        <v>3541</v>
      </c>
      <c r="D1028" s="15" t="s">
        <v>3542</v>
      </c>
      <c r="E1028" s="15" t="s">
        <v>3543</v>
      </c>
      <c r="F1028" s="15" t="s">
        <v>2356</v>
      </c>
      <c r="G1028" s="15" t="s">
        <v>74</v>
      </c>
    </row>
    <row r="1029" ht="26" spans="1:7">
      <c r="A1029" s="4">
        <v>1027</v>
      </c>
      <c r="B1029" s="4">
        <v>2018</v>
      </c>
      <c r="C1029" s="15" t="s">
        <v>3544</v>
      </c>
      <c r="D1029" s="15" t="s">
        <v>3545</v>
      </c>
      <c r="E1029" s="15" t="s">
        <v>3546</v>
      </c>
      <c r="F1029" s="15" t="s">
        <v>2072</v>
      </c>
      <c r="G1029" s="15" t="s">
        <v>74</v>
      </c>
    </row>
    <row r="1030" ht="26" spans="1:7">
      <c r="A1030" s="4">
        <v>1028</v>
      </c>
      <c r="B1030" s="4">
        <v>2018</v>
      </c>
      <c r="C1030" s="15" t="s">
        <v>3547</v>
      </c>
      <c r="D1030" s="15" t="s">
        <v>3548</v>
      </c>
      <c r="E1030" s="15" t="s">
        <v>3549</v>
      </c>
      <c r="F1030" s="15" t="s">
        <v>3550</v>
      </c>
      <c r="G1030" s="15" t="s">
        <v>74</v>
      </c>
    </row>
    <row r="1031" spans="1:7">
      <c r="A1031" s="4">
        <v>1029</v>
      </c>
      <c r="B1031" s="4">
        <v>2018</v>
      </c>
      <c r="C1031" s="15" t="s">
        <v>3551</v>
      </c>
      <c r="D1031" s="15" t="s">
        <v>3552</v>
      </c>
      <c r="E1031" s="15" t="s">
        <v>3553</v>
      </c>
      <c r="F1031" s="15" t="s">
        <v>3554</v>
      </c>
      <c r="G1031" s="15" t="s">
        <v>74</v>
      </c>
    </row>
    <row r="1032" spans="1:7">
      <c r="A1032" s="4">
        <v>1030</v>
      </c>
      <c r="B1032" s="4">
        <v>2018</v>
      </c>
      <c r="C1032" s="15" t="s">
        <v>3555</v>
      </c>
      <c r="D1032" s="15" t="s">
        <v>3556</v>
      </c>
      <c r="E1032" s="15" t="s">
        <v>3557</v>
      </c>
      <c r="F1032" s="15" t="s">
        <v>126</v>
      </c>
      <c r="G1032" s="15" t="s">
        <v>74</v>
      </c>
    </row>
    <row r="1033" spans="1:7">
      <c r="A1033" s="4">
        <v>1031</v>
      </c>
      <c r="B1033" s="4">
        <v>2018</v>
      </c>
      <c r="C1033" s="15" t="s">
        <v>3558</v>
      </c>
      <c r="D1033" s="15" t="s">
        <v>3559</v>
      </c>
      <c r="E1033" s="15" t="s">
        <v>3560</v>
      </c>
      <c r="F1033" s="15" t="s">
        <v>1365</v>
      </c>
      <c r="G1033" s="15" t="s">
        <v>74</v>
      </c>
    </row>
    <row r="1034" ht="26" spans="1:7">
      <c r="A1034" s="4">
        <v>1032</v>
      </c>
      <c r="B1034" s="4">
        <v>2018</v>
      </c>
      <c r="C1034" s="15" t="s">
        <v>3561</v>
      </c>
      <c r="D1034" s="15" t="s">
        <v>3562</v>
      </c>
      <c r="E1034" s="15" t="s">
        <v>3563</v>
      </c>
      <c r="F1034" s="15" t="s">
        <v>3564</v>
      </c>
      <c r="G1034" s="15" t="s">
        <v>74</v>
      </c>
    </row>
    <row r="1035" ht="26" spans="1:7">
      <c r="A1035" s="4">
        <v>1033</v>
      </c>
      <c r="B1035" s="4">
        <v>2018</v>
      </c>
      <c r="C1035" s="15" t="s">
        <v>3565</v>
      </c>
      <c r="D1035" s="15" t="s">
        <v>3566</v>
      </c>
      <c r="E1035" s="15" t="s">
        <v>3567</v>
      </c>
      <c r="F1035" s="15" t="s">
        <v>875</v>
      </c>
      <c r="G1035" s="15" t="s">
        <v>74</v>
      </c>
    </row>
    <row r="1036" ht="26" spans="1:7">
      <c r="A1036" s="4">
        <v>1034</v>
      </c>
      <c r="B1036" s="4">
        <v>2018</v>
      </c>
      <c r="C1036" s="15" t="s">
        <v>3568</v>
      </c>
      <c r="D1036" s="15" t="s">
        <v>3569</v>
      </c>
      <c r="E1036" s="15" t="s">
        <v>3570</v>
      </c>
      <c r="F1036" s="15" t="s">
        <v>3571</v>
      </c>
      <c r="G1036" s="15" t="s">
        <v>74</v>
      </c>
    </row>
    <row r="1037" ht="26" spans="1:7">
      <c r="A1037" s="4">
        <v>1035</v>
      </c>
      <c r="B1037" s="4">
        <v>2018</v>
      </c>
      <c r="C1037" s="15" t="s">
        <v>3572</v>
      </c>
      <c r="D1037" s="15" t="s">
        <v>3573</v>
      </c>
      <c r="E1037" s="15" t="s">
        <v>3574</v>
      </c>
      <c r="F1037" s="15" t="s">
        <v>3575</v>
      </c>
      <c r="G1037" s="15" t="s">
        <v>74</v>
      </c>
    </row>
    <row r="1038" ht="26" spans="1:7">
      <c r="A1038" s="4">
        <v>1036</v>
      </c>
      <c r="B1038" s="4">
        <v>2018</v>
      </c>
      <c r="C1038" s="15" t="s">
        <v>3576</v>
      </c>
      <c r="D1038" s="15" t="s">
        <v>3577</v>
      </c>
      <c r="E1038" s="15" t="s">
        <v>3578</v>
      </c>
      <c r="F1038" s="15" t="s">
        <v>3579</v>
      </c>
      <c r="G1038" s="15" t="s">
        <v>74</v>
      </c>
    </row>
    <row r="1039" spans="1:7">
      <c r="A1039" s="4">
        <v>1037</v>
      </c>
      <c r="B1039" s="4">
        <v>2018</v>
      </c>
      <c r="C1039" s="15" t="s">
        <v>3580</v>
      </c>
      <c r="D1039" s="15" t="s">
        <v>3581</v>
      </c>
      <c r="E1039" s="15" t="s">
        <v>3582</v>
      </c>
      <c r="F1039" s="15" t="s">
        <v>3583</v>
      </c>
      <c r="G1039" s="15" t="s">
        <v>74</v>
      </c>
    </row>
    <row r="1040" ht="26" spans="1:7">
      <c r="A1040" s="4">
        <v>1038</v>
      </c>
      <c r="B1040" s="4">
        <v>2018</v>
      </c>
      <c r="C1040" s="15" t="s">
        <v>3584</v>
      </c>
      <c r="D1040" s="15" t="s">
        <v>3585</v>
      </c>
      <c r="E1040" s="15" t="s">
        <v>3586</v>
      </c>
      <c r="F1040" s="15" t="s">
        <v>178</v>
      </c>
      <c r="G1040" s="15" t="s">
        <v>74</v>
      </c>
    </row>
    <row r="1041" spans="1:7">
      <c r="A1041" s="4">
        <v>1039</v>
      </c>
      <c r="B1041" s="4">
        <v>2018</v>
      </c>
      <c r="C1041" s="15" t="s">
        <v>3587</v>
      </c>
      <c r="D1041" s="15" t="s">
        <v>3588</v>
      </c>
      <c r="E1041" s="15" t="s">
        <v>3589</v>
      </c>
      <c r="F1041" s="15" t="s">
        <v>659</v>
      </c>
      <c r="G1041" s="15" t="s">
        <v>74</v>
      </c>
    </row>
    <row r="1042" ht="26" spans="1:7">
      <c r="A1042" s="4">
        <v>1040</v>
      </c>
      <c r="B1042" s="4">
        <v>2018</v>
      </c>
      <c r="C1042" s="15" t="s">
        <v>3590</v>
      </c>
      <c r="D1042" s="15" t="s">
        <v>3591</v>
      </c>
      <c r="E1042" s="15" t="s">
        <v>3592</v>
      </c>
      <c r="F1042" s="15" t="s">
        <v>3593</v>
      </c>
      <c r="G1042" s="15" t="s">
        <v>74</v>
      </c>
    </row>
    <row r="1043" spans="1:7">
      <c r="A1043" s="4">
        <v>1041</v>
      </c>
      <c r="B1043" s="4">
        <v>2018</v>
      </c>
      <c r="C1043" s="15" t="s">
        <v>3594</v>
      </c>
      <c r="D1043" s="15" t="s">
        <v>3595</v>
      </c>
      <c r="E1043" s="15" t="s">
        <v>3596</v>
      </c>
      <c r="F1043" s="15" t="s">
        <v>626</v>
      </c>
      <c r="G1043" s="15" t="s">
        <v>74</v>
      </c>
    </row>
    <row r="1044" spans="1:7">
      <c r="A1044" s="4">
        <v>1042</v>
      </c>
      <c r="B1044" s="4">
        <v>2018</v>
      </c>
      <c r="C1044" s="15" t="s">
        <v>3597</v>
      </c>
      <c r="D1044" s="15" t="s">
        <v>3598</v>
      </c>
      <c r="E1044" s="15" t="s">
        <v>3599</v>
      </c>
      <c r="F1044" s="15" t="s">
        <v>2228</v>
      </c>
      <c r="G1044" s="15" t="s">
        <v>74</v>
      </c>
    </row>
    <row r="1045" ht="26" spans="1:7">
      <c r="A1045" s="4">
        <v>1043</v>
      </c>
      <c r="B1045" s="4">
        <v>2018</v>
      </c>
      <c r="C1045" s="15" t="s">
        <v>3600</v>
      </c>
      <c r="D1045" s="15" t="s">
        <v>3601</v>
      </c>
      <c r="E1045" s="15" t="s">
        <v>3602</v>
      </c>
      <c r="F1045" s="15" t="s">
        <v>747</v>
      </c>
      <c r="G1045" s="15" t="s">
        <v>222</v>
      </c>
    </row>
    <row r="1046" ht="26" spans="1:7">
      <c r="A1046" s="4">
        <v>1044</v>
      </c>
      <c r="B1046" s="4">
        <v>2018</v>
      </c>
      <c r="C1046" s="15" t="s">
        <v>3603</v>
      </c>
      <c r="D1046" s="15" t="s">
        <v>3604</v>
      </c>
      <c r="E1046" s="15" t="s">
        <v>3605</v>
      </c>
      <c r="F1046" s="15" t="s">
        <v>323</v>
      </c>
      <c r="G1046" s="15" t="s">
        <v>222</v>
      </c>
    </row>
    <row r="1047" spans="1:7">
      <c r="A1047" s="4">
        <v>1045</v>
      </c>
      <c r="B1047" s="4">
        <v>2018</v>
      </c>
      <c r="C1047" s="15" t="s">
        <v>3606</v>
      </c>
      <c r="D1047" s="15" t="s">
        <v>3607</v>
      </c>
      <c r="E1047" s="15" t="s">
        <v>3608</v>
      </c>
      <c r="F1047" s="15" t="s">
        <v>288</v>
      </c>
      <c r="G1047" s="15" t="s">
        <v>222</v>
      </c>
    </row>
    <row r="1048" ht="26" spans="1:7">
      <c r="A1048" s="4">
        <v>1046</v>
      </c>
      <c r="B1048" s="4">
        <v>2018</v>
      </c>
      <c r="C1048" s="15" t="s">
        <v>3609</v>
      </c>
      <c r="D1048" s="15" t="s">
        <v>3610</v>
      </c>
      <c r="E1048" s="15" t="s">
        <v>3611</v>
      </c>
      <c r="F1048" s="15" t="s">
        <v>3612</v>
      </c>
      <c r="G1048" s="15" t="s">
        <v>222</v>
      </c>
    </row>
    <row r="1049" spans="1:7">
      <c r="A1049" s="4">
        <v>1047</v>
      </c>
      <c r="B1049" s="4">
        <v>2018</v>
      </c>
      <c r="C1049" s="15" t="s">
        <v>3613</v>
      </c>
      <c r="D1049" s="15" t="s">
        <v>3614</v>
      </c>
      <c r="E1049" s="15" t="s">
        <v>3615</v>
      </c>
      <c r="F1049" s="15" t="s">
        <v>3616</v>
      </c>
      <c r="G1049" s="15" t="s">
        <v>222</v>
      </c>
    </row>
    <row r="1050" spans="1:7">
      <c r="A1050" s="4">
        <v>1048</v>
      </c>
      <c r="B1050" s="4">
        <v>2018</v>
      </c>
      <c r="C1050" s="15" t="s">
        <v>3617</v>
      </c>
      <c r="D1050" s="15" t="s">
        <v>3618</v>
      </c>
      <c r="E1050" s="15" t="s">
        <v>3619</v>
      </c>
      <c r="F1050" s="15" t="s">
        <v>3620</v>
      </c>
      <c r="G1050" s="15" t="s">
        <v>222</v>
      </c>
    </row>
    <row r="1051" ht="26" spans="1:7">
      <c r="A1051" s="4">
        <v>1049</v>
      </c>
      <c r="B1051" s="4">
        <v>2018</v>
      </c>
      <c r="C1051" s="15" t="s">
        <v>3621</v>
      </c>
      <c r="D1051" s="15" t="s">
        <v>3622</v>
      </c>
      <c r="E1051" s="15" t="s">
        <v>3623</v>
      </c>
      <c r="F1051" s="15" t="s">
        <v>1724</v>
      </c>
      <c r="G1051" s="15" t="s">
        <v>222</v>
      </c>
    </row>
    <row r="1052" ht="26" spans="1:7">
      <c r="A1052" s="4">
        <v>1050</v>
      </c>
      <c r="B1052" s="4">
        <v>2018</v>
      </c>
      <c r="C1052" s="15" t="s">
        <v>3624</v>
      </c>
      <c r="D1052" s="15" t="s">
        <v>3625</v>
      </c>
      <c r="E1052" s="15" t="s">
        <v>3626</v>
      </c>
      <c r="F1052" s="15" t="s">
        <v>3627</v>
      </c>
      <c r="G1052" s="15" t="s">
        <v>222</v>
      </c>
    </row>
    <row r="1053" ht="26" spans="1:7">
      <c r="A1053" s="4">
        <v>1051</v>
      </c>
      <c r="B1053" s="4">
        <v>2018</v>
      </c>
      <c r="C1053" s="15" t="s">
        <v>3628</v>
      </c>
      <c r="D1053" s="15" t="s">
        <v>3629</v>
      </c>
      <c r="E1053" s="15" t="s">
        <v>3630</v>
      </c>
      <c r="F1053" s="15" t="s">
        <v>3631</v>
      </c>
      <c r="G1053" s="15" t="s">
        <v>222</v>
      </c>
    </row>
    <row r="1054" spans="1:7">
      <c r="A1054" s="4">
        <v>1052</v>
      </c>
      <c r="B1054" s="4">
        <v>2018</v>
      </c>
      <c r="C1054" s="15" t="s">
        <v>3632</v>
      </c>
      <c r="D1054" s="15" t="s">
        <v>3633</v>
      </c>
      <c r="E1054" s="15" t="s">
        <v>3634</v>
      </c>
      <c r="F1054" s="15" t="s">
        <v>288</v>
      </c>
      <c r="G1054" s="15" t="s">
        <v>222</v>
      </c>
    </row>
    <row r="1055" ht="26" spans="1:7">
      <c r="A1055" s="4">
        <v>1053</v>
      </c>
      <c r="B1055" s="4">
        <v>2018</v>
      </c>
      <c r="C1055" s="15" t="s">
        <v>3635</v>
      </c>
      <c r="D1055" s="15" t="s">
        <v>3636</v>
      </c>
      <c r="E1055" s="15" t="s">
        <v>3637</v>
      </c>
      <c r="F1055" s="15" t="s">
        <v>541</v>
      </c>
      <c r="G1055" s="15" t="s">
        <v>222</v>
      </c>
    </row>
    <row r="1056" ht="26" spans="1:7">
      <c r="A1056" s="4">
        <v>1054</v>
      </c>
      <c r="B1056" s="4">
        <v>2018</v>
      </c>
      <c r="C1056" s="15" t="s">
        <v>3638</v>
      </c>
      <c r="D1056" s="15" t="s">
        <v>3639</v>
      </c>
      <c r="E1056" s="15" t="s">
        <v>3640</v>
      </c>
      <c r="F1056" s="15" t="s">
        <v>3641</v>
      </c>
      <c r="G1056" s="15" t="s">
        <v>222</v>
      </c>
    </row>
    <row r="1057" ht="26" spans="1:7">
      <c r="A1057" s="4">
        <v>1055</v>
      </c>
      <c r="B1057" s="4">
        <v>2018</v>
      </c>
      <c r="C1057" s="15" t="s">
        <v>3642</v>
      </c>
      <c r="D1057" s="15" t="s">
        <v>3643</v>
      </c>
      <c r="E1057" s="15" t="s">
        <v>3644</v>
      </c>
      <c r="F1057" s="15" t="s">
        <v>3645</v>
      </c>
      <c r="G1057" s="15" t="s">
        <v>222</v>
      </c>
    </row>
    <row r="1058" ht="26" spans="1:7">
      <c r="A1058" s="4">
        <v>1056</v>
      </c>
      <c r="B1058" s="4">
        <v>2018</v>
      </c>
      <c r="C1058" s="15" t="s">
        <v>3646</v>
      </c>
      <c r="D1058" s="15" t="s">
        <v>3647</v>
      </c>
      <c r="E1058" s="15" t="s">
        <v>3648</v>
      </c>
      <c r="F1058" s="15" t="s">
        <v>3649</v>
      </c>
      <c r="G1058" s="15" t="s">
        <v>222</v>
      </c>
    </row>
    <row r="1059" ht="26" spans="1:7">
      <c r="A1059" s="4">
        <v>1057</v>
      </c>
      <c r="B1059" s="4">
        <v>2018</v>
      </c>
      <c r="C1059" s="15" t="s">
        <v>3650</v>
      </c>
      <c r="D1059" s="15" t="s">
        <v>3651</v>
      </c>
      <c r="E1059" s="15" t="s">
        <v>3652</v>
      </c>
      <c r="F1059" s="15" t="s">
        <v>3653</v>
      </c>
      <c r="G1059" s="15" t="s">
        <v>222</v>
      </c>
    </row>
    <row r="1060" spans="1:7">
      <c r="A1060" s="4">
        <v>1058</v>
      </c>
      <c r="B1060" s="4">
        <v>2018</v>
      </c>
      <c r="C1060" s="15" t="s">
        <v>3654</v>
      </c>
      <c r="D1060" s="15" t="s">
        <v>3655</v>
      </c>
      <c r="E1060" s="15" t="s">
        <v>3656</v>
      </c>
      <c r="F1060" s="15" t="s">
        <v>276</v>
      </c>
      <c r="G1060" s="15" t="s">
        <v>222</v>
      </c>
    </row>
    <row r="1061" ht="26" spans="1:7">
      <c r="A1061" s="4">
        <v>1059</v>
      </c>
      <c r="B1061" s="4">
        <v>2018</v>
      </c>
      <c r="C1061" s="15" t="s">
        <v>3657</v>
      </c>
      <c r="D1061" s="15" t="s">
        <v>3658</v>
      </c>
      <c r="E1061" s="15" t="s">
        <v>3659</v>
      </c>
      <c r="F1061" s="15" t="s">
        <v>3593</v>
      </c>
      <c r="G1061" s="15" t="s">
        <v>222</v>
      </c>
    </row>
    <row r="1062" ht="26" spans="1:7">
      <c r="A1062" s="4">
        <v>1060</v>
      </c>
      <c r="B1062" s="4">
        <v>2018</v>
      </c>
      <c r="C1062" s="15" t="s">
        <v>3660</v>
      </c>
      <c r="D1062" s="15" t="s">
        <v>3661</v>
      </c>
      <c r="E1062" s="15" t="s">
        <v>3662</v>
      </c>
      <c r="F1062" s="15" t="s">
        <v>3663</v>
      </c>
      <c r="G1062" s="15" t="s">
        <v>222</v>
      </c>
    </row>
    <row r="1063" ht="26" spans="1:7">
      <c r="A1063" s="4">
        <v>1061</v>
      </c>
      <c r="B1063" s="4">
        <v>2018</v>
      </c>
      <c r="C1063" s="15" t="s">
        <v>3664</v>
      </c>
      <c r="D1063" s="15" t="s">
        <v>3665</v>
      </c>
      <c r="E1063" s="15" t="s">
        <v>3666</v>
      </c>
      <c r="F1063" s="15" t="s">
        <v>3667</v>
      </c>
      <c r="G1063" s="15" t="s">
        <v>222</v>
      </c>
    </row>
    <row r="1064" ht="26" spans="1:7">
      <c r="A1064" s="4">
        <v>1062</v>
      </c>
      <c r="B1064" s="4">
        <v>2018</v>
      </c>
      <c r="C1064" s="15" t="s">
        <v>3668</v>
      </c>
      <c r="D1064" s="15" t="s">
        <v>3669</v>
      </c>
      <c r="E1064" s="15" t="s">
        <v>3670</v>
      </c>
      <c r="F1064" s="15" t="s">
        <v>626</v>
      </c>
      <c r="G1064" s="15" t="s">
        <v>222</v>
      </c>
    </row>
    <row r="1065" ht="26" spans="1:7">
      <c r="A1065" s="4">
        <v>1063</v>
      </c>
      <c r="B1065" s="4">
        <v>2018</v>
      </c>
      <c r="C1065" s="15" t="s">
        <v>3671</v>
      </c>
      <c r="D1065" s="15" t="s">
        <v>3672</v>
      </c>
      <c r="E1065" s="15" t="s">
        <v>3673</v>
      </c>
      <c r="F1065" s="15" t="s">
        <v>2298</v>
      </c>
      <c r="G1065" s="15" t="s">
        <v>222</v>
      </c>
    </row>
    <row r="1066" ht="26" spans="1:7">
      <c r="A1066" s="4">
        <v>1064</v>
      </c>
      <c r="B1066" s="4">
        <v>2018</v>
      </c>
      <c r="C1066" s="15" t="s">
        <v>3674</v>
      </c>
      <c r="D1066" s="15" t="s">
        <v>3675</v>
      </c>
      <c r="E1066" s="15" t="s">
        <v>3676</v>
      </c>
      <c r="F1066" s="15" t="s">
        <v>3677</v>
      </c>
      <c r="G1066" s="15" t="s">
        <v>222</v>
      </c>
    </row>
    <row r="1067" ht="26" spans="1:7">
      <c r="A1067" s="4">
        <v>1065</v>
      </c>
      <c r="B1067" s="4">
        <v>2018</v>
      </c>
      <c r="C1067" s="15" t="s">
        <v>3678</v>
      </c>
      <c r="D1067" s="15" t="s">
        <v>3679</v>
      </c>
      <c r="E1067" s="15" t="s">
        <v>3680</v>
      </c>
      <c r="F1067" s="15" t="s">
        <v>903</v>
      </c>
      <c r="G1067" s="15" t="s">
        <v>222</v>
      </c>
    </row>
    <row r="1068" spans="1:7">
      <c r="A1068" s="4">
        <v>1066</v>
      </c>
      <c r="B1068" s="4">
        <v>2018</v>
      </c>
      <c r="C1068" s="15" t="s">
        <v>3681</v>
      </c>
      <c r="D1068" s="15" t="s">
        <v>3682</v>
      </c>
      <c r="E1068" s="15" t="s">
        <v>3683</v>
      </c>
      <c r="F1068" s="15" t="s">
        <v>110</v>
      </c>
      <c r="G1068" s="15" t="s">
        <v>222</v>
      </c>
    </row>
    <row r="1069" ht="26" spans="1:7">
      <c r="A1069" s="4">
        <v>1067</v>
      </c>
      <c r="B1069" s="4">
        <v>2018</v>
      </c>
      <c r="C1069" s="15" t="s">
        <v>3684</v>
      </c>
      <c r="D1069" s="15" t="s">
        <v>3685</v>
      </c>
      <c r="E1069" s="15" t="s">
        <v>3686</v>
      </c>
      <c r="F1069" s="15" t="s">
        <v>3687</v>
      </c>
      <c r="G1069" s="15" t="s">
        <v>222</v>
      </c>
    </row>
    <row r="1070" ht="26" spans="1:7">
      <c r="A1070" s="4">
        <v>1068</v>
      </c>
      <c r="B1070" s="4">
        <v>2018</v>
      </c>
      <c r="C1070" s="15" t="s">
        <v>3688</v>
      </c>
      <c r="D1070" s="15" t="s">
        <v>3689</v>
      </c>
      <c r="E1070" s="15" t="s">
        <v>3690</v>
      </c>
      <c r="F1070" s="15" t="s">
        <v>3691</v>
      </c>
      <c r="G1070" s="15" t="s">
        <v>222</v>
      </c>
    </row>
    <row r="1071" ht="26" spans="1:7">
      <c r="A1071" s="4">
        <v>1069</v>
      </c>
      <c r="B1071" s="4">
        <v>2018</v>
      </c>
      <c r="C1071" s="15" t="s">
        <v>3692</v>
      </c>
      <c r="D1071" s="15" t="s">
        <v>3693</v>
      </c>
      <c r="E1071" s="15" t="s">
        <v>3694</v>
      </c>
      <c r="F1071" s="15" t="s">
        <v>3695</v>
      </c>
      <c r="G1071" s="15" t="s">
        <v>222</v>
      </c>
    </row>
    <row r="1072" spans="1:7">
      <c r="A1072" s="4">
        <v>1070</v>
      </c>
      <c r="B1072" s="4">
        <v>2018</v>
      </c>
      <c r="C1072" s="15" t="s">
        <v>3696</v>
      </c>
      <c r="D1072" s="15" t="s">
        <v>3697</v>
      </c>
      <c r="E1072" s="15" t="s">
        <v>3698</v>
      </c>
      <c r="F1072" s="15" t="s">
        <v>3699</v>
      </c>
      <c r="G1072" s="15" t="s">
        <v>222</v>
      </c>
    </row>
    <row r="1073" ht="26" spans="1:7">
      <c r="A1073" s="4">
        <v>1071</v>
      </c>
      <c r="B1073" s="4">
        <v>2018</v>
      </c>
      <c r="C1073" s="15" t="s">
        <v>3700</v>
      </c>
      <c r="D1073" s="15" t="s">
        <v>3701</v>
      </c>
      <c r="E1073" s="15" t="s">
        <v>3702</v>
      </c>
      <c r="F1073" s="15" t="s">
        <v>1959</v>
      </c>
      <c r="G1073" s="15" t="s">
        <v>222</v>
      </c>
    </row>
    <row r="1074" spans="1:7">
      <c r="A1074" s="4">
        <v>1072</v>
      </c>
      <c r="B1074" s="4">
        <v>2018</v>
      </c>
      <c r="C1074" s="15" t="s">
        <v>3703</v>
      </c>
      <c r="D1074" s="15" t="s">
        <v>3704</v>
      </c>
      <c r="E1074" s="15" t="s">
        <v>3705</v>
      </c>
      <c r="F1074" s="15" t="s">
        <v>3706</v>
      </c>
      <c r="G1074" s="15" t="s">
        <v>222</v>
      </c>
    </row>
    <row r="1075" ht="26" spans="1:7">
      <c r="A1075" s="4">
        <v>1073</v>
      </c>
      <c r="B1075" s="4">
        <v>2018</v>
      </c>
      <c r="C1075" s="15" t="s">
        <v>3707</v>
      </c>
      <c r="D1075" s="15" t="s">
        <v>3708</v>
      </c>
      <c r="E1075" s="15" t="s">
        <v>3709</v>
      </c>
      <c r="F1075" s="15" t="s">
        <v>3710</v>
      </c>
      <c r="G1075" s="15" t="s">
        <v>222</v>
      </c>
    </row>
    <row r="1076" ht="26" spans="1:7">
      <c r="A1076" s="4">
        <v>1074</v>
      </c>
      <c r="B1076" s="4">
        <v>2018</v>
      </c>
      <c r="C1076" s="15" t="s">
        <v>3711</v>
      </c>
      <c r="D1076" s="15" t="s">
        <v>3712</v>
      </c>
      <c r="E1076" s="15" t="s">
        <v>3713</v>
      </c>
      <c r="F1076" s="15" t="s">
        <v>3714</v>
      </c>
      <c r="G1076" s="15" t="s">
        <v>222</v>
      </c>
    </row>
    <row r="1077" spans="1:7">
      <c r="A1077" s="4">
        <v>1075</v>
      </c>
      <c r="B1077" s="4">
        <v>2018</v>
      </c>
      <c r="C1077" s="15" t="s">
        <v>3715</v>
      </c>
      <c r="D1077" s="15" t="s">
        <v>3716</v>
      </c>
      <c r="E1077" s="15" t="s">
        <v>3717</v>
      </c>
      <c r="F1077" s="15" t="s">
        <v>3718</v>
      </c>
      <c r="G1077" s="15" t="s">
        <v>222</v>
      </c>
    </row>
    <row r="1078" ht="26" spans="1:7">
      <c r="A1078" s="4">
        <v>1076</v>
      </c>
      <c r="B1078" s="4">
        <v>2018</v>
      </c>
      <c r="C1078" s="15" t="s">
        <v>3719</v>
      </c>
      <c r="D1078" s="15" t="s">
        <v>3720</v>
      </c>
      <c r="E1078" s="15" t="s">
        <v>3721</v>
      </c>
      <c r="F1078" s="15" t="s">
        <v>3722</v>
      </c>
      <c r="G1078" s="15" t="s">
        <v>222</v>
      </c>
    </row>
    <row r="1079" spans="1:7">
      <c r="A1079" s="4">
        <v>1077</v>
      </c>
      <c r="B1079" s="4">
        <v>2018</v>
      </c>
      <c r="C1079" s="15" t="s">
        <v>3723</v>
      </c>
      <c r="D1079" s="15" t="s">
        <v>3724</v>
      </c>
      <c r="E1079" s="15" t="s">
        <v>3725</v>
      </c>
      <c r="F1079" s="15" t="s">
        <v>1000</v>
      </c>
      <c r="G1079" s="15" t="s">
        <v>222</v>
      </c>
    </row>
    <row r="1080" ht="26" spans="1:7">
      <c r="A1080" s="4">
        <v>1078</v>
      </c>
      <c r="B1080" s="4">
        <v>2018</v>
      </c>
      <c r="C1080" s="15" t="s">
        <v>3726</v>
      </c>
      <c r="D1080" s="15" t="s">
        <v>3727</v>
      </c>
      <c r="E1080" s="15" t="s">
        <v>3728</v>
      </c>
      <c r="F1080" s="15" t="s">
        <v>2520</v>
      </c>
      <c r="G1080" s="15" t="s">
        <v>222</v>
      </c>
    </row>
    <row r="1081" spans="1:7">
      <c r="A1081" s="4">
        <v>1079</v>
      </c>
      <c r="B1081" s="4">
        <v>2018</v>
      </c>
      <c r="C1081" s="15" t="s">
        <v>3729</v>
      </c>
      <c r="D1081" s="15" t="s">
        <v>3730</v>
      </c>
      <c r="E1081" s="15" t="s">
        <v>3731</v>
      </c>
      <c r="F1081" s="15" t="s">
        <v>3732</v>
      </c>
      <c r="G1081" s="15" t="s">
        <v>222</v>
      </c>
    </row>
    <row r="1082" ht="26" spans="1:7">
      <c r="A1082" s="4">
        <v>1080</v>
      </c>
      <c r="B1082" s="4">
        <v>2018</v>
      </c>
      <c r="C1082" s="15" t="s">
        <v>3733</v>
      </c>
      <c r="D1082" s="15" t="s">
        <v>3734</v>
      </c>
      <c r="E1082" s="15" t="s">
        <v>3735</v>
      </c>
      <c r="F1082" s="15" t="s">
        <v>205</v>
      </c>
      <c r="G1082" s="15" t="s">
        <v>222</v>
      </c>
    </row>
    <row r="1083" ht="26" spans="1:7">
      <c r="A1083" s="4">
        <v>1081</v>
      </c>
      <c r="B1083" s="4">
        <v>2018</v>
      </c>
      <c r="C1083" s="15" t="s">
        <v>3736</v>
      </c>
      <c r="D1083" s="15" t="s">
        <v>3737</v>
      </c>
      <c r="E1083" s="15" t="s">
        <v>3738</v>
      </c>
      <c r="F1083" s="15" t="s">
        <v>3116</v>
      </c>
      <c r="G1083" s="15" t="s">
        <v>222</v>
      </c>
    </row>
    <row r="1084" ht="26" spans="1:7">
      <c r="A1084" s="4">
        <v>1082</v>
      </c>
      <c r="B1084" s="4">
        <v>2018</v>
      </c>
      <c r="C1084" s="15" t="s">
        <v>3739</v>
      </c>
      <c r="D1084" s="15" t="s">
        <v>3740</v>
      </c>
      <c r="E1084" s="15" t="s">
        <v>3741</v>
      </c>
      <c r="F1084" s="15" t="s">
        <v>3742</v>
      </c>
      <c r="G1084" s="15" t="s">
        <v>222</v>
      </c>
    </row>
    <row r="1085" ht="26" spans="1:7">
      <c r="A1085" s="4">
        <v>1083</v>
      </c>
      <c r="B1085" s="4">
        <v>2018</v>
      </c>
      <c r="C1085" s="15" t="s">
        <v>3743</v>
      </c>
      <c r="D1085" s="15" t="s">
        <v>3744</v>
      </c>
      <c r="E1085" s="15" t="s">
        <v>3745</v>
      </c>
      <c r="F1085" s="15" t="s">
        <v>3746</v>
      </c>
      <c r="G1085" s="15" t="s">
        <v>222</v>
      </c>
    </row>
    <row r="1086" ht="26" spans="1:7">
      <c r="A1086" s="4">
        <v>1084</v>
      </c>
      <c r="B1086" s="4">
        <v>2018</v>
      </c>
      <c r="C1086" s="15" t="s">
        <v>3747</v>
      </c>
      <c r="D1086" s="15" t="s">
        <v>3748</v>
      </c>
      <c r="E1086" s="15" t="s">
        <v>3749</v>
      </c>
      <c r="F1086" s="15" t="s">
        <v>2722</v>
      </c>
      <c r="G1086" s="15" t="s">
        <v>222</v>
      </c>
    </row>
    <row r="1087" spans="1:7">
      <c r="A1087" s="4">
        <v>1085</v>
      </c>
      <c r="B1087" s="4">
        <v>2018</v>
      </c>
      <c r="C1087" s="15" t="s">
        <v>3750</v>
      </c>
      <c r="D1087" s="15" t="s">
        <v>3751</v>
      </c>
      <c r="E1087" s="15" t="s">
        <v>3752</v>
      </c>
      <c r="F1087" s="15" t="s">
        <v>626</v>
      </c>
      <c r="G1087" s="15" t="s">
        <v>222</v>
      </c>
    </row>
    <row r="1088" ht="26" spans="1:7">
      <c r="A1088" s="4">
        <v>1086</v>
      </c>
      <c r="B1088" s="4">
        <v>2018</v>
      </c>
      <c r="C1088" s="15" t="s">
        <v>3753</v>
      </c>
      <c r="D1088" s="15" t="s">
        <v>3754</v>
      </c>
      <c r="E1088" s="15" t="s">
        <v>3755</v>
      </c>
      <c r="F1088" s="15" t="s">
        <v>2019</v>
      </c>
      <c r="G1088" s="15" t="s">
        <v>222</v>
      </c>
    </row>
    <row r="1089" ht="26" spans="1:7">
      <c r="A1089" s="4">
        <v>1087</v>
      </c>
      <c r="B1089" s="4">
        <v>2018</v>
      </c>
      <c r="C1089" s="15" t="s">
        <v>3756</v>
      </c>
      <c r="D1089" s="15" t="s">
        <v>3757</v>
      </c>
      <c r="E1089" s="15" t="s">
        <v>3758</v>
      </c>
      <c r="F1089" s="15" t="s">
        <v>2267</v>
      </c>
      <c r="G1089" s="15" t="s">
        <v>222</v>
      </c>
    </row>
    <row r="1090" spans="1:7">
      <c r="A1090" s="4">
        <v>1088</v>
      </c>
      <c r="B1090" s="4">
        <v>2018</v>
      </c>
      <c r="C1090" s="15" t="s">
        <v>3759</v>
      </c>
      <c r="D1090" s="15" t="s">
        <v>3760</v>
      </c>
      <c r="E1090" s="15" t="s">
        <v>3761</v>
      </c>
      <c r="F1090" s="15" t="s">
        <v>3762</v>
      </c>
      <c r="G1090" s="15" t="s">
        <v>222</v>
      </c>
    </row>
    <row r="1091" ht="26" spans="1:7">
      <c r="A1091" s="4">
        <v>1089</v>
      </c>
      <c r="B1091" s="4">
        <v>2018</v>
      </c>
      <c r="C1091" s="15" t="s">
        <v>3763</v>
      </c>
      <c r="D1091" s="15" t="s">
        <v>3764</v>
      </c>
      <c r="E1091" s="15" t="s">
        <v>3765</v>
      </c>
      <c r="F1091" s="15" t="s">
        <v>3766</v>
      </c>
      <c r="G1091" s="15" t="s">
        <v>222</v>
      </c>
    </row>
    <row r="1092" spans="1:7">
      <c r="A1092" s="4">
        <v>1090</v>
      </c>
      <c r="B1092" s="4">
        <v>2018</v>
      </c>
      <c r="C1092" s="15" t="s">
        <v>3767</v>
      </c>
      <c r="D1092" s="15" t="s">
        <v>3768</v>
      </c>
      <c r="E1092" s="15" t="s">
        <v>3769</v>
      </c>
      <c r="F1092" s="15" t="s">
        <v>3770</v>
      </c>
      <c r="G1092" s="15" t="s">
        <v>222</v>
      </c>
    </row>
    <row r="1093" ht="26" spans="1:7">
      <c r="A1093" s="4">
        <v>1091</v>
      </c>
      <c r="B1093" s="4">
        <v>2018</v>
      </c>
      <c r="C1093" s="15" t="s">
        <v>3771</v>
      </c>
      <c r="D1093" s="15" t="s">
        <v>3772</v>
      </c>
      <c r="E1093" s="15" t="s">
        <v>3773</v>
      </c>
      <c r="F1093" s="15" t="s">
        <v>2076</v>
      </c>
      <c r="G1093" s="15" t="s">
        <v>222</v>
      </c>
    </row>
    <row r="1094" ht="26" spans="1:7">
      <c r="A1094" s="4">
        <v>1092</v>
      </c>
      <c r="B1094" s="4">
        <v>2018</v>
      </c>
      <c r="C1094" s="15" t="s">
        <v>3774</v>
      </c>
      <c r="D1094" s="15" t="s">
        <v>3775</v>
      </c>
      <c r="E1094" s="15" t="s">
        <v>3776</v>
      </c>
      <c r="F1094" s="15" t="s">
        <v>3777</v>
      </c>
      <c r="G1094" s="15" t="s">
        <v>222</v>
      </c>
    </row>
    <row r="1095" spans="1:7">
      <c r="A1095" s="4">
        <v>1093</v>
      </c>
      <c r="B1095" s="4">
        <v>2018</v>
      </c>
      <c r="C1095" s="15" t="s">
        <v>3778</v>
      </c>
      <c r="D1095" s="15" t="s">
        <v>3779</v>
      </c>
      <c r="E1095" s="15" t="s">
        <v>3780</v>
      </c>
      <c r="F1095" s="15" t="s">
        <v>51</v>
      </c>
      <c r="G1095" s="15" t="s">
        <v>222</v>
      </c>
    </row>
    <row r="1096" spans="1:7">
      <c r="A1096" s="4">
        <v>1094</v>
      </c>
      <c r="B1096" s="4">
        <v>2018</v>
      </c>
      <c r="C1096" s="15" t="s">
        <v>3781</v>
      </c>
      <c r="D1096" s="15" t="s">
        <v>3782</v>
      </c>
      <c r="E1096" s="15" t="s">
        <v>3783</v>
      </c>
      <c r="F1096" s="15" t="s">
        <v>3784</v>
      </c>
      <c r="G1096" s="15" t="s">
        <v>222</v>
      </c>
    </row>
    <row r="1097" ht="26" spans="1:7">
      <c r="A1097" s="4">
        <v>1095</v>
      </c>
      <c r="B1097" s="4">
        <v>2018</v>
      </c>
      <c r="C1097" s="15" t="s">
        <v>3785</v>
      </c>
      <c r="D1097" s="15" t="s">
        <v>3786</v>
      </c>
      <c r="E1097" s="15" t="s">
        <v>3787</v>
      </c>
      <c r="F1097" s="15" t="s">
        <v>3788</v>
      </c>
      <c r="G1097" s="15" t="s">
        <v>222</v>
      </c>
    </row>
    <row r="1098" spans="1:7">
      <c r="A1098" s="4">
        <v>1096</v>
      </c>
      <c r="B1098" s="4">
        <v>2018</v>
      </c>
      <c r="C1098" s="15" t="s">
        <v>3789</v>
      </c>
      <c r="D1098" s="15" t="s">
        <v>3790</v>
      </c>
      <c r="E1098" s="15" t="s">
        <v>3791</v>
      </c>
      <c r="F1098" s="15" t="s">
        <v>299</v>
      </c>
      <c r="G1098" s="15" t="s">
        <v>222</v>
      </c>
    </row>
    <row r="1099" ht="26" spans="1:7">
      <c r="A1099" s="4">
        <v>1097</v>
      </c>
      <c r="B1099" s="4">
        <v>2018</v>
      </c>
      <c r="C1099" s="15" t="s">
        <v>3792</v>
      </c>
      <c r="D1099" s="15" t="s">
        <v>3793</v>
      </c>
      <c r="E1099" s="15" t="s">
        <v>3794</v>
      </c>
      <c r="F1099" s="15" t="s">
        <v>3795</v>
      </c>
      <c r="G1099" s="15" t="s">
        <v>222</v>
      </c>
    </row>
    <row r="1100" spans="1:7">
      <c r="A1100" s="4">
        <v>1098</v>
      </c>
      <c r="B1100" s="4">
        <v>2018</v>
      </c>
      <c r="C1100" s="15" t="s">
        <v>3796</v>
      </c>
      <c r="D1100" s="15" t="s">
        <v>3797</v>
      </c>
      <c r="E1100" s="15" t="s">
        <v>3798</v>
      </c>
      <c r="F1100" s="15" t="s">
        <v>58</v>
      </c>
      <c r="G1100" s="15" t="s">
        <v>222</v>
      </c>
    </row>
    <row r="1101" ht="26" spans="1:7">
      <c r="A1101" s="4">
        <v>1099</v>
      </c>
      <c r="B1101" s="4">
        <v>2018</v>
      </c>
      <c r="C1101" s="15" t="s">
        <v>3799</v>
      </c>
      <c r="D1101" s="15" t="s">
        <v>3800</v>
      </c>
      <c r="E1101" s="15" t="s">
        <v>3801</v>
      </c>
      <c r="F1101" s="15" t="s">
        <v>3802</v>
      </c>
      <c r="G1101" s="15" t="s">
        <v>222</v>
      </c>
    </row>
    <row r="1102" ht="26" spans="1:7">
      <c r="A1102" s="4">
        <v>1100</v>
      </c>
      <c r="B1102" s="4">
        <v>2018</v>
      </c>
      <c r="C1102" s="15" t="s">
        <v>3803</v>
      </c>
      <c r="D1102" s="15" t="s">
        <v>3804</v>
      </c>
      <c r="E1102" s="15" t="s">
        <v>3805</v>
      </c>
      <c r="F1102" s="15" t="s">
        <v>3806</v>
      </c>
      <c r="G1102" s="15" t="s">
        <v>222</v>
      </c>
    </row>
    <row r="1103" ht="26" spans="1:7">
      <c r="A1103" s="4">
        <v>1101</v>
      </c>
      <c r="B1103" s="4">
        <v>2018</v>
      </c>
      <c r="C1103" s="15" t="s">
        <v>3807</v>
      </c>
      <c r="D1103" s="15" t="s">
        <v>3808</v>
      </c>
      <c r="E1103" s="15" t="s">
        <v>3809</v>
      </c>
      <c r="F1103" s="15" t="s">
        <v>2084</v>
      </c>
      <c r="G1103" s="15" t="s">
        <v>222</v>
      </c>
    </row>
    <row r="1104" spans="1:7">
      <c r="A1104" s="4">
        <v>1102</v>
      </c>
      <c r="B1104" s="4">
        <v>2018</v>
      </c>
      <c r="C1104" s="15" t="s">
        <v>3810</v>
      </c>
      <c r="D1104" s="15" t="s">
        <v>3811</v>
      </c>
      <c r="E1104" s="15" t="s">
        <v>3812</v>
      </c>
      <c r="F1104" s="15" t="s">
        <v>2794</v>
      </c>
      <c r="G1104" s="15" t="s">
        <v>222</v>
      </c>
    </row>
    <row r="1105" ht="26" spans="1:7">
      <c r="A1105" s="4">
        <v>1103</v>
      </c>
      <c r="B1105" s="4">
        <v>2018</v>
      </c>
      <c r="C1105" s="15" t="s">
        <v>3813</v>
      </c>
      <c r="D1105" s="15" t="s">
        <v>3814</v>
      </c>
      <c r="E1105" s="15" t="s">
        <v>3815</v>
      </c>
      <c r="F1105" s="15" t="s">
        <v>339</v>
      </c>
      <c r="G1105" s="15" t="s">
        <v>222</v>
      </c>
    </row>
    <row r="1106" spans="1:7">
      <c r="A1106" s="4">
        <v>1104</v>
      </c>
      <c r="B1106" s="4">
        <v>2018</v>
      </c>
      <c r="C1106" s="15" t="s">
        <v>3816</v>
      </c>
      <c r="D1106" s="15" t="s">
        <v>3817</v>
      </c>
      <c r="E1106" s="15" t="s">
        <v>3818</v>
      </c>
      <c r="F1106" s="15" t="s">
        <v>593</v>
      </c>
      <c r="G1106" s="15" t="s">
        <v>222</v>
      </c>
    </row>
    <row r="1107" ht="26" spans="1:7">
      <c r="A1107" s="4">
        <v>1105</v>
      </c>
      <c r="B1107" s="4">
        <v>2018</v>
      </c>
      <c r="C1107" s="15" t="s">
        <v>3819</v>
      </c>
      <c r="D1107" s="15" t="s">
        <v>3820</v>
      </c>
      <c r="E1107" s="15" t="s">
        <v>3821</v>
      </c>
      <c r="F1107" s="15" t="s">
        <v>1058</v>
      </c>
      <c r="G1107" s="15" t="s">
        <v>222</v>
      </c>
    </row>
    <row r="1108" ht="26" spans="1:7">
      <c r="A1108" s="4">
        <v>1106</v>
      </c>
      <c r="B1108" s="4">
        <v>2018</v>
      </c>
      <c r="C1108" s="15" t="s">
        <v>3822</v>
      </c>
      <c r="D1108" s="15" t="s">
        <v>3823</v>
      </c>
      <c r="E1108" s="15" t="s">
        <v>3824</v>
      </c>
      <c r="F1108" s="15" t="s">
        <v>51</v>
      </c>
      <c r="G1108" s="15" t="s">
        <v>222</v>
      </c>
    </row>
    <row r="1109" ht="26" spans="1:7">
      <c r="A1109" s="4">
        <v>1107</v>
      </c>
      <c r="B1109" s="4">
        <v>2018</v>
      </c>
      <c r="C1109" s="15" t="s">
        <v>3825</v>
      </c>
      <c r="D1109" s="15" t="s">
        <v>3826</v>
      </c>
      <c r="E1109" s="15" t="s">
        <v>3827</v>
      </c>
      <c r="F1109" s="15" t="s">
        <v>3784</v>
      </c>
      <c r="G1109" s="15" t="s">
        <v>222</v>
      </c>
    </row>
    <row r="1110" spans="1:7">
      <c r="A1110" s="4">
        <v>1108</v>
      </c>
      <c r="B1110" s="4">
        <v>2018</v>
      </c>
      <c r="C1110" s="15" t="s">
        <v>3828</v>
      </c>
      <c r="D1110" s="15" t="s">
        <v>3829</v>
      </c>
      <c r="E1110" s="15" t="s">
        <v>3830</v>
      </c>
      <c r="F1110" s="15" t="s">
        <v>2076</v>
      </c>
      <c r="G1110" s="15" t="s">
        <v>222</v>
      </c>
    </row>
    <row r="1111" spans="1:7">
      <c r="A1111" s="4">
        <v>1109</v>
      </c>
      <c r="B1111" s="4">
        <v>2018</v>
      </c>
      <c r="C1111" s="15" t="s">
        <v>3831</v>
      </c>
      <c r="D1111" s="15" t="s">
        <v>3832</v>
      </c>
      <c r="E1111" s="15" t="s">
        <v>3833</v>
      </c>
      <c r="F1111" s="15" t="s">
        <v>182</v>
      </c>
      <c r="G1111" s="15" t="s">
        <v>222</v>
      </c>
    </row>
    <row r="1112" spans="1:7">
      <c r="A1112" s="4">
        <v>1110</v>
      </c>
      <c r="B1112" s="4">
        <v>2018</v>
      </c>
      <c r="C1112" s="15" t="s">
        <v>3834</v>
      </c>
      <c r="D1112" s="15" t="s">
        <v>3835</v>
      </c>
      <c r="E1112" s="15" t="s">
        <v>3836</v>
      </c>
      <c r="F1112" s="15" t="s">
        <v>3837</v>
      </c>
      <c r="G1112" s="15" t="s">
        <v>222</v>
      </c>
    </row>
    <row r="1113" ht="26" spans="1:7">
      <c r="A1113" s="4">
        <v>1111</v>
      </c>
      <c r="B1113" s="4">
        <v>2018</v>
      </c>
      <c r="C1113" s="15" t="s">
        <v>3838</v>
      </c>
      <c r="D1113" s="15" t="s">
        <v>3839</v>
      </c>
      <c r="E1113" s="15" t="s">
        <v>3840</v>
      </c>
      <c r="F1113" s="15" t="s">
        <v>3841</v>
      </c>
      <c r="G1113" s="15" t="s">
        <v>222</v>
      </c>
    </row>
    <row r="1114" ht="26" spans="1:7">
      <c r="A1114" s="4">
        <v>1112</v>
      </c>
      <c r="B1114" s="4">
        <v>2018</v>
      </c>
      <c r="C1114" s="15" t="s">
        <v>3842</v>
      </c>
      <c r="D1114" s="15" t="s">
        <v>3843</v>
      </c>
      <c r="E1114" s="15" t="s">
        <v>3844</v>
      </c>
      <c r="F1114" s="15" t="s">
        <v>3845</v>
      </c>
      <c r="G1114" s="15" t="s">
        <v>222</v>
      </c>
    </row>
    <row r="1115" ht="26" spans="1:7">
      <c r="A1115" s="4">
        <v>1113</v>
      </c>
      <c r="B1115" s="4">
        <v>2018</v>
      </c>
      <c r="C1115" s="15" t="s">
        <v>3846</v>
      </c>
      <c r="D1115" s="15" t="s">
        <v>3847</v>
      </c>
      <c r="E1115" s="15" t="s">
        <v>3848</v>
      </c>
      <c r="F1115" s="15" t="s">
        <v>3849</v>
      </c>
      <c r="G1115" s="15" t="s">
        <v>222</v>
      </c>
    </row>
    <row r="1116" ht="26" spans="1:7">
      <c r="A1116" s="4">
        <v>1114</v>
      </c>
      <c r="B1116" s="4">
        <v>2018</v>
      </c>
      <c r="C1116" s="15" t="s">
        <v>3850</v>
      </c>
      <c r="D1116" s="15" t="s">
        <v>3851</v>
      </c>
      <c r="E1116" s="15" t="s">
        <v>3852</v>
      </c>
      <c r="F1116" s="15" t="s">
        <v>3853</v>
      </c>
      <c r="G1116" s="15" t="s">
        <v>222</v>
      </c>
    </row>
    <row r="1117" spans="1:7">
      <c r="A1117" s="4">
        <v>1115</v>
      </c>
      <c r="B1117" s="4">
        <v>2018</v>
      </c>
      <c r="C1117" s="15" t="s">
        <v>3854</v>
      </c>
      <c r="D1117" s="15" t="s">
        <v>3855</v>
      </c>
      <c r="E1117" s="15" t="s">
        <v>3856</v>
      </c>
      <c r="F1117" s="15" t="s">
        <v>3857</v>
      </c>
      <c r="G1117" s="15" t="s">
        <v>222</v>
      </c>
    </row>
    <row r="1118" spans="1:7">
      <c r="A1118" s="4">
        <v>1116</v>
      </c>
      <c r="B1118" s="4">
        <v>2018</v>
      </c>
      <c r="C1118" s="15" t="s">
        <v>3858</v>
      </c>
      <c r="D1118" s="15" t="s">
        <v>3859</v>
      </c>
      <c r="E1118" s="15" t="s">
        <v>3860</v>
      </c>
      <c r="F1118" s="15" t="s">
        <v>3861</v>
      </c>
      <c r="G1118" s="15" t="s">
        <v>222</v>
      </c>
    </row>
    <row r="1119" ht="26" spans="1:7">
      <c r="A1119" s="4">
        <v>1117</v>
      </c>
      <c r="B1119" s="4">
        <v>2018</v>
      </c>
      <c r="C1119" s="15" t="s">
        <v>3862</v>
      </c>
      <c r="D1119" s="15" t="s">
        <v>3863</v>
      </c>
      <c r="E1119" s="15" t="s">
        <v>3864</v>
      </c>
      <c r="F1119" s="15" t="s">
        <v>2135</v>
      </c>
      <c r="G1119" s="15" t="s">
        <v>222</v>
      </c>
    </row>
    <row r="1120" spans="1:7">
      <c r="A1120" s="4">
        <v>1118</v>
      </c>
      <c r="B1120" s="4">
        <v>2018</v>
      </c>
      <c r="C1120" s="15" t="s">
        <v>3865</v>
      </c>
      <c r="D1120" s="15" t="s">
        <v>3866</v>
      </c>
      <c r="E1120" s="15" t="s">
        <v>3867</v>
      </c>
      <c r="F1120" s="15" t="s">
        <v>3868</v>
      </c>
      <c r="G1120" s="15" t="s">
        <v>222</v>
      </c>
    </row>
    <row r="1121" spans="1:7">
      <c r="A1121" s="4">
        <v>1119</v>
      </c>
      <c r="B1121" s="4">
        <v>2018</v>
      </c>
      <c r="C1121" s="15" t="s">
        <v>3869</v>
      </c>
      <c r="D1121" s="15" t="s">
        <v>3870</v>
      </c>
      <c r="E1121" s="15" t="s">
        <v>3871</v>
      </c>
      <c r="F1121" s="15" t="s">
        <v>3872</v>
      </c>
      <c r="G1121" s="15" t="s">
        <v>222</v>
      </c>
    </row>
    <row r="1122" ht="26" spans="1:7">
      <c r="A1122" s="4">
        <v>1120</v>
      </c>
      <c r="B1122" s="4">
        <v>2018</v>
      </c>
      <c r="C1122" s="15" t="s">
        <v>3873</v>
      </c>
      <c r="D1122" s="15" t="s">
        <v>3874</v>
      </c>
      <c r="E1122" s="15" t="s">
        <v>3875</v>
      </c>
      <c r="F1122" s="15" t="s">
        <v>3876</v>
      </c>
      <c r="G1122" s="15" t="s">
        <v>222</v>
      </c>
    </row>
    <row r="1123" ht="26" spans="1:7">
      <c r="A1123" s="4">
        <v>1121</v>
      </c>
      <c r="B1123" s="4">
        <v>2018</v>
      </c>
      <c r="C1123" s="15" t="s">
        <v>3877</v>
      </c>
      <c r="D1123" s="15" t="s">
        <v>3878</v>
      </c>
      <c r="E1123" s="15" t="s">
        <v>3879</v>
      </c>
      <c r="F1123" s="15" t="s">
        <v>3880</v>
      </c>
      <c r="G1123" s="15" t="s">
        <v>222</v>
      </c>
    </row>
    <row r="1124" ht="26" spans="1:7">
      <c r="A1124" s="4">
        <v>1122</v>
      </c>
      <c r="B1124" s="4">
        <v>2018</v>
      </c>
      <c r="C1124" s="15" t="s">
        <v>3881</v>
      </c>
      <c r="D1124" s="15" t="s">
        <v>3882</v>
      </c>
      <c r="E1124" s="15" t="s">
        <v>3883</v>
      </c>
      <c r="F1124" s="15" t="s">
        <v>3884</v>
      </c>
      <c r="G1124" s="15" t="s">
        <v>222</v>
      </c>
    </row>
    <row r="1125" spans="1:7">
      <c r="A1125" s="4">
        <v>1123</v>
      </c>
      <c r="B1125" s="4">
        <v>2018</v>
      </c>
      <c r="C1125" s="15" t="s">
        <v>3885</v>
      </c>
      <c r="D1125" s="15" t="s">
        <v>3886</v>
      </c>
      <c r="E1125" s="15" t="s">
        <v>3887</v>
      </c>
      <c r="F1125" s="15" t="s">
        <v>3888</v>
      </c>
      <c r="G1125" s="15" t="s">
        <v>222</v>
      </c>
    </row>
    <row r="1126" ht="26" spans="1:7">
      <c r="A1126" s="4">
        <v>1124</v>
      </c>
      <c r="B1126" s="4">
        <v>2018</v>
      </c>
      <c r="C1126" s="15" t="s">
        <v>3889</v>
      </c>
      <c r="D1126" s="15" t="s">
        <v>3890</v>
      </c>
      <c r="E1126" s="15" t="s">
        <v>3891</v>
      </c>
      <c r="F1126" s="15" t="s">
        <v>2243</v>
      </c>
      <c r="G1126" s="15" t="s">
        <v>222</v>
      </c>
    </row>
    <row r="1127" spans="1:7">
      <c r="A1127" s="4">
        <v>1125</v>
      </c>
      <c r="B1127" s="4">
        <v>2018</v>
      </c>
      <c r="C1127" s="15" t="s">
        <v>3892</v>
      </c>
      <c r="D1127" s="15" t="s">
        <v>3893</v>
      </c>
      <c r="E1127" s="15" t="s">
        <v>3894</v>
      </c>
      <c r="F1127" s="15" t="s">
        <v>3895</v>
      </c>
      <c r="G1127" s="15" t="s">
        <v>222</v>
      </c>
    </row>
    <row r="1128" ht="26" spans="1:7">
      <c r="A1128" s="4">
        <v>1126</v>
      </c>
      <c r="B1128" s="4">
        <v>2018</v>
      </c>
      <c r="C1128" s="15" t="s">
        <v>3896</v>
      </c>
      <c r="D1128" s="15" t="s">
        <v>3897</v>
      </c>
      <c r="E1128" s="15" t="s">
        <v>3898</v>
      </c>
      <c r="F1128" s="15" t="s">
        <v>3899</v>
      </c>
      <c r="G1128" s="15" t="s">
        <v>222</v>
      </c>
    </row>
    <row r="1129" spans="1:7">
      <c r="A1129" s="4">
        <v>1127</v>
      </c>
      <c r="B1129" s="4">
        <v>2018</v>
      </c>
      <c r="C1129" s="15" t="s">
        <v>3900</v>
      </c>
      <c r="D1129" s="15" t="s">
        <v>3901</v>
      </c>
      <c r="E1129" s="15" t="s">
        <v>3902</v>
      </c>
      <c r="F1129" s="15" t="s">
        <v>3903</v>
      </c>
      <c r="G1129" s="15" t="s">
        <v>222</v>
      </c>
    </row>
    <row r="1130" ht="26" spans="1:7">
      <c r="A1130" s="4">
        <v>1128</v>
      </c>
      <c r="B1130" s="4">
        <v>2018</v>
      </c>
      <c r="C1130" s="15" t="s">
        <v>3904</v>
      </c>
      <c r="D1130" s="15" t="s">
        <v>3905</v>
      </c>
      <c r="E1130" s="15" t="s">
        <v>3906</v>
      </c>
      <c r="F1130" s="15" t="s">
        <v>3907</v>
      </c>
      <c r="G1130" s="15" t="s">
        <v>222</v>
      </c>
    </row>
    <row r="1131" ht="26" spans="1:7">
      <c r="A1131" s="4">
        <v>1129</v>
      </c>
      <c r="B1131" s="4">
        <v>2018</v>
      </c>
      <c r="C1131" s="15" t="s">
        <v>3908</v>
      </c>
      <c r="D1131" s="15" t="s">
        <v>3909</v>
      </c>
      <c r="E1131" s="15" t="s">
        <v>3910</v>
      </c>
      <c r="F1131" s="15" t="s">
        <v>3911</v>
      </c>
      <c r="G1131" s="15" t="s">
        <v>222</v>
      </c>
    </row>
    <row r="1132" spans="1:7">
      <c r="A1132" s="4">
        <v>1130</v>
      </c>
      <c r="B1132" s="4">
        <v>2018</v>
      </c>
      <c r="C1132" s="15" t="s">
        <v>3912</v>
      </c>
      <c r="D1132" s="15" t="s">
        <v>3913</v>
      </c>
      <c r="E1132" s="15" t="s">
        <v>3914</v>
      </c>
      <c r="F1132" s="15" t="s">
        <v>3915</v>
      </c>
      <c r="G1132" s="15" t="s">
        <v>222</v>
      </c>
    </row>
    <row r="1133" ht="26" spans="1:7">
      <c r="A1133" s="4">
        <v>1131</v>
      </c>
      <c r="B1133" s="4">
        <v>2018</v>
      </c>
      <c r="C1133" s="15" t="s">
        <v>3916</v>
      </c>
      <c r="D1133" s="15" t="s">
        <v>3917</v>
      </c>
      <c r="E1133" s="15" t="s">
        <v>3918</v>
      </c>
      <c r="F1133" s="15" t="s">
        <v>3919</v>
      </c>
      <c r="G1133" s="15" t="s">
        <v>222</v>
      </c>
    </row>
    <row r="1134" ht="26" spans="1:7">
      <c r="A1134" s="4">
        <v>1132</v>
      </c>
      <c r="B1134" s="4">
        <v>2018</v>
      </c>
      <c r="C1134" s="15" t="s">
        <v>3920</v>
      </c>
      <c r="D1134" s="15" t="s">
        <v>3921</v>
      </c>
      <c r="E1134" s="15" t="s">
        <v>3922</v>
      </c>
      <c r="F1134" s="15" t="s">
        <v>3923</v>
      </c>
      <c r="G1134" s="15" t="s">
        <v>222</v>
      </c>
    </row>
    <row r="1135" spans="1:7">
      <c r="A1135" s="4">
        <v>1133</v>
      </c>
      <c r="B1135" s="4">
        <v>2018</v>
      </c>
      <c r="C1135" s="15" t="s">
        <v>3924</v>
      </c>
      <c r="D1135" s="15" t="s">
        <v>3925</v>
      </c>
      <c r="E1135" s="15" t="s">
        <v>3926</v>
      </c>
      <c r="F1135" s="15" t="s">
        <v>3927</v>
      </c>
      <c r="G1135" s="15" t="s">
        <v>222</v>
      </c>
    </row>
    <row r="1136" spans="1:7">
      <c r="A1136" s="4">
        <v>1134</v>
      </c>
      <c r="B1136" s="4">
        <v>2018</v>
      </c>
      <c r="C1136" s="15" t="s">
        <v>3928</v>
      </c>
      <c r="D1136" s="15" t="s">
        <v>3929</v>
      </c>
      <c r="E1136" s="15" t="s">
        <v>3930</v>
      </c>
      <c r="F1136" s="15" t="s">
        <v>3931</v>
      </c>
      <c r="G1136" s="15" t="s">
        <v>222</v>
      </c>
    </row>
    <row r="1137" ht="26" spans="1:7">
      <c r="A1137" s="4">
        <v>1135</v>
      </c>
      <c r="B1137" s="4">
        <v>2018</v>
      </c>
      <c r="C1137" s="15" t="s">
        <v>3932</v>
      </c>
      <c r="D1137" s="15" t="s">
        <v>3933</v>
      </c>
      <c r="E1137" s="15" t="s">
        <v>3934</v>
      </c>
      <c r="F1137" s="15" t="s">
        <v>3935</v>
      </c>
      <c r="G1137" s="15" t="s">
        <v>222</v>
      </c>
    </row>
    <row r="1138" ht="26" spans="1:7">
      <c r="A1138" s="4">
        <v>1136</v>
      </c>
      <c r="B1138" s="4">
        <v>2018</v>
      </c>
      <c r="C1138" s="15" t="s">
        <v>3936</v>
      </c>
      <c r="D1138" s="15" t="s">
        <v>3937</v>
      </c>
      <c r="E1138" s="15" t="s">
        <v>3938</v>
      </c>
      <c r="F1138" s="15" t="s">
        <v>3939</v>
      </c>
      <c r="G1138" s="15" t="s">
        <v>222</v>
      </c>
    </row>
    <row r="1139" ht="26" spans="1:7">
      <c r="A1139" s="4">
        <v>1137</v>
      </c>
      <c r="B1139" s="4">
        <v>2018</v>
      </c>
      <c r="C1139" s="15" t="s">
        <v>3940</v>
      </c>
      <c r="D1139" s="15" t="s">
        <v>3941</v>
      </c>
      <c r="E1139" s="15" t="s">
        <v>3942</v>
      </c>
      <c r="F1139" s="15" t="s">
        <v>3943</v>
      </c>
      <c r="G1139" s="15" t="s">
        <v>222</v>
      </c>
    </row>
    <row r="1140" ht="26" spans="1:7">
      <c r="A1140" s="4">
        <v>1138</v>
      </c>
      <c r="B1140" s="4">
        <v>2018</v>
      </c>
      <c r="C1140" s="15" t="s">
        <v>3944</v>
      </c>
      <c r="D1140" s="15" t="s">
        <v>3945</v>
      </c>
      <c r="E1140" s="15" t="s">
        <v>3946</v>
      </c>
      <c r="F1140" s="15" t="s">
        <v>1569</v>
      </c>
      <c r="G1140" s="15" t="s">
        <v>222</v>
      </c>
    </row>
    <row r="1141" spans="1:7">
      <c r="A1141" s="4">
        <v>1139</v>
      </c>
      <c r="B1141" s="4">
        <v>2018</v>
      </c>
      <c r="C1141" s="15" t="s">
        <v>3947</v>
      </c>
      <c r="D1141" s="15" t="s">
        <v>3948</v>
      </c>
      <c r="E1141" s="15" t="s">
        <v>3949</v>
      </c>
      <c r="F1141" s="15" t="s">
        <v>335</v>
      </c>
      <c r="G1141" s="15" t="s">
        <v>222</v>
      </c>
    </row>
    <row r="1142" ht="26" spans="1:7">
      <c r="A1142" s="4">
        <v>1140</v>
      </c>
      <c r="B1142" s="4">
        <v>2018</v>
      </c>
      <c r="C1142" s="15" t="s">
        <v>3950</v>
      </c>
      <c r="D1142" s="15" t="s">
        <v>3951</v>
      </c>
      <c r="E1142" s="15" t="s">
        <v>3952</v>
      </c>
      <c r="F1142" s="15" t="s">
        <v>3953</v>
      </c>
      <c r="G1142" s="15" t="s">
        <v>222</v>
      </c>
    </row>
    <row r="1143" spans="1:7">
      <c r="A1143" s="4">
        <v>1141</v>
      </c>
      <c r="B1143" s="4">
        <v>2018</v>
      </c>
      <c r="C1143" s="15" t="s">
        <v>3954</v>
      </c>
      <c r="D1143" s="15" t="s">
        <v>3955</v>
      </c>
      <c r="E1143" s="15" t="s">
        <v>3956</v>
      </c>
      <c r="F1143" s="15" t="s">
        <v>1351</v>
      </c>
      <c r="G1143" s="15" t="s">
        <v>222</v>
      </c>
    </row>
    <row r="1144" ht="26" spans="1:7">
      <c r="A1144" s="4">
        <v>1142</v>
      </c>
      <c r="B1144" s="4">
        <v>2018</v>
      </c>
      <c r="C1144" s="15" t="s">
        <v>3957</v>
      </c>
      <c r="D1144" s="15" t="s">
        <v>3958</v>
      </c>
      <c r="E1144" s="15" t="s">
        <v>3959</v>
      </c>
      <c r="F1144" s="15" t="s">
        <v>3960</v>
      </c>
      <c r="G1144" s="15" t="s">
        <v>222</v>
      </c>
    </row>
    <row r="1145" spans="1:7">
      <c r="A1145" s="4">
        <v>1143</v>
      </c>
      <c r="B1145" s="4">
        <v>2018</v>
      </c>
      <c r="C1145" s="15" t="s">
        <v>3961</v>
      </c>
      <c r="D1145" s="15" t="s">
        <v>3962</v>
      </c>
      <c r="E1145" s="15" t="s">
        <v>3963</v>
      </c>
      <c r="F1145" s="15" t="s">
        <v>586</v>
      </c>
      <c r="G1145" s="15" t="s">
        <v>222</v>
      </c>
    </row>
    <row r="1146" ht="26" spans="1:7">
      <c r="A1146" s="4">
        <v>1144</v>
      </c>
      <c r="B1146" s="4">
        <v>2018</v>
      </c>
      <c r="C1146" s="15" t="s">
        <v>3964</v>
      </c>
      <c r="D1146" s="15" t="s">
        <v>3965</v>
      </c>
      <c r="E1146" s="15" t="s">
        <v>3966</v>
      </c>
      <c r="F1146" s="15" t="s">
        <v>3967</v>
      </c>
      <c r="G1146" s="15" t="s">
        <v>222</v>
      </c>
    </row>
    <row r="1147" ht="26" spans="1:7">
      <c r="A1147" s="4">
        <v>1145</v>
      </c>
      <c r="B1147" s="4">
        <v>2018</v>
      </c>
      <c r="C1147" s="15" t="s">
        <v>3968</v>
      </c>
      <c r="D1147" s="15" t="s">
        <v>3969</v>
      </c>
      <c r="E1147" s="15" t="s">
        <v>3970</v>
      </c>
      <c r="F1147" s="15" t="s">
        <v>3971</v>
      </c>
      <c r="G1147" s="15" t="s">
        <v>222</v>
      </c>
    </row>
    <row r="1148" ht="26" spans="1:7">
      <c r="A1148" s="4">
        <v>1146</v>
      </c>
      <c r="B1148" s="4">
        <v>2018</v>
      </c>
      <c r="C1148" s="15" t="s">
        <v>3972</v>
      </c>
      <c r="D1148" s="15" t="s">
        <v>3973</v>
      </c>
      <c r="E1148" s="15" t="s">
        <v>3974</v>
      </c>
      <c r="F1148" s="15" t="s">
        <v>178</v>
      </c>
      <c r="G1148" s="15" t="s">
        <v>222</v>
      </c>
    </row>
    <row r="1149" spans="1:7">
      <c r="A1149" s="4">
        <v>1147</v>
      </c>
      <c r="B1149" s="4">
        <v>2018</v>
      </c>
      <c r="C1149" s="15" t="s">
        <v>3975</v>
      </c>
      <c r="D1149" s="15" t="s">
        <v>3976</v>
      </c>
      <c r="E1149" s="15" t="s">
        <v>3977</v>
      </c>
      <c r="F1149" s="15" t="s">
        <v>3978</v>
      </c>
      <c r="G1149" s="15" t="s">
        <v>222</v>
      </c>
    </row>
    <row r="1150" spans="1:7">
      <c r="A1150" s="4">
        <v>1148</v>
      </c>
      <c r="B1150" s="4">
        <v>2018</v>
      </c>
      <c r="C1150" s="15" t="s">
        <v>3979</v>
      </c>
      <c r="D1150" s="15" t="s">
        <v>3980</v>
      </c>
      <c r="E1150" s="15" t="s">
        <v>3981</v>
      </c>
      <c r="F1150" s="15" t="s">
        <v>3982</v>
      </c>
      <c r="G1150" s="15" t="s">
        <v>222</v>
      </c>
    </row>
    <row r="1151" spans="1:7">
      <c r="A1151" s="4">
        <v>1149</v>
      </c>
      <c r="B1151" s="4">
        <v>2018</v>
      </c>
      <c r="C1151" s="15" t="s">
        <v>3983</v>
      </c>
      <c r="D1151" s="15" t="s">
        <v>3984</v>
      </c>
      <c r="E1151" s="15" t="s">
        <v>3985</v>
      </c>
      <c r="F1151" s="15" t="s">
        <v>319</v>
      </c>
      <c r="G1151" s="15" t="s">
        <v>222</v>
      </c>
    </row>
    <row r="1152" ht="26" spans="1:7">
      <c r="A1152" s="4">
        <v>1150</v>
      </c>
      <c r="B1152" s="4">
        <v>2018</v>
      </c>
      <c r="C1152" s="15" t="s">
        <v>3986</v>
      </c>
      <c r="D1152" s="15" t="s">
        <v>3987</v>
      </c>
      <c r="E1152" s="15" t="s">
        <v>3988</v>
      </c>
      <c r="F1152" s="15" t="s">
        <v>110</v>
      </c>
      <c r="G1152" s="15" t="s">
        <v>222</v>
      </c>
    </row>
    <row r="1153" spans="1:7">
      <c r="A1153" s="4">
        <v>1151</v>
      </c>
      <c r="B1153" s="4">
        <v>2018</v>
      </c>
      <c r="C1153" s="15" t="s">
        <v>1451</v>
      </c>
      <c r="D1153" s="15" t="s">
        <v>3989</v>
      </c>
      <c r="E1153" s="15" t="s">
        <v>3990</v>
      </c>
      <c r="F1153" s="15" t="s">
        <v>51</v>
      </c>
      <c r="G1153" s="15" t="s">
        <v>222</v>
      </c>
    </row>
    <row r="1154" spans="1:7">
      <c r="A1154" s="4">
        <v>1152</v>
      </c>
      <c r="B1154" s="4">
        <v>2018</v>
      </c>
      <c r="C1154" s="15" t="s">
        <v>3991</v>
      </c>
      <c r="D1154" s="15" t="s">
        <v>3992</v>
      </c>
      <c r="E1154" s="15" t="s">
        <v>3993</v>
      </c>
      <c r="F1154" s="15" t="s">
        <v>3994</v>
      </c>
      <c r="G1154" s="15" t="s">
        <v>222</v>
      </c>
    </row>
    <row r="1155" spans="1:7">
      <c r="A1155" s="4">
        <v>1153</v>
      </c>
      <c r="B1155" s="4">
        <v>2018</v>
      </c>
      <c r="C1155" s="15" t="s">
        <v>3995</v>
      </c>
      <c r="D1155" s="15" t="s">
        <v>3996</v>
      </c>
      <c r="E1155" s="15" t="s">
        <v>3997</v>
      </c>
      <c r="F1155" s="15" t="s">
        <v>1536</v>
      </c>
      <c r="G1155" s="15" t="s">
        <v>222</v>
      </c>
    </row>
    <row r="1156" spans="1:7">
      <c r="A1156" s="4">
        <v>1154</v>
      </c>
      <c r="B1156" s="4">
        <v>2018</v>
      </c>
      <c r="C1156" s="15" t="s">
        <v>3998</v>
      </c>
      <c r="D1156" s="15" t="s">
        <v>3999</v>
      </c>
      <c r="E1156" s="15" t="s">
        <v>4000</v>
      </c>
      <c r="F1156" s="15" t="s">
        <v>4001</v>
      </c>
      <c r="G1156" s="15" t="s">
        <v>222</v>
      </c>
    </row>
    <row r="1157" spans="1:7">
      <c r="A1157" s="4">
        <v>1155</v>
      </c>
      <c r="B1157" s="4">
        <v>2018</v>
      </c>
      <c r="C1157" s="15" t="s">
        <v>4002</v>
      </c>
      <c r="D1157" s="15" t="s">
        <v>4003</v>
      </c>
      <c r="E1157" s="15" t="s">
        <v>4004</v>
      </c>
      <c r="F1157" s="15" t="s">
        <v>58</v>
      </c>
      <c r="G1157" s="15" t="s">
        <v>222</v>
      </c>
    </row>
    <row r="1158" spans="1:7">
      <c r="A1158" s="4">
        <v>1156</v>
      </c>
      <c r="B1158" s="4">
        <v>2018</v>
      </c>
      <c r="C1158" s="15" t="s">
        <v>4005</v>
      </c>
      <c r="D1158" s="15" t="s">
        <v>4006</v>
      </c>
      <c r="E1158" s="15" t="s">
        <v>4007</v>
      </c>
      <c r="F1158" s="15" t="s">
        <v>4008</v>
      </c>
      <c r="G1158" s="15" t="s">
        <v>222</v>
      </c>
    </row>
    <row r="1159" spans="1:7">
      <c r="A1159" s="4">
        <v>1157</v>
      </c>
      <c r="B1159" s="4">
        <v>2018</v>
      </c>
      <c r="C1159" s="15" t="s">
        <v>4009</v>
      </c>
      <c r="D1159" s="15" t="s">
        <v>4010</v>
      </c>
      <c r="E1159" s="15" t="s">
        <v>4011</v>
      </c>
      <c r="F1159" s="15" t="s">
        <v>4012</v>
      </c>
      <c r="G1159" s="15" t="s">
        <v>222</v>
      </c>
    </row>
    <row r="1160" ht="26" spans="1:7">
      <c r="A1160" s="4">
        <v>1158</v>
      </c>
      <c r="B1160" s="4">
        <v>2018</v>
      </c>
      <c r="C1160" s="15" t="s">
        <v>4013</v>
      </c>
      <c r="D1160" s="15" t="s">
        <v>4014</v>
      </c>
      <c r="E1160" s="15" t="s">
        <v>4015</v>
      </c>
      <c r="F1160" s="15" t="s">
        <v>4016</v>
      </c>
      <c r="G1160" s="15" t="s">
        <v>222</v>
      </c>
    </row>
    <row r="1161" spans="1:7">
      <c r="A1161" s="4">
        <v>1159</v>
      </c>
      <c r="B1161" s="4">
        <v>2018</v>
      </c>
      <c r="C1161" s="15" t="s">
        <v>4017</v>
      </c>
      <c r="D1161" s="15" t="s">
        <v>4018</v>
      </c>
      <c r="E1161" s="15" t="s">
        <v>4019</v>
      </c>
      <c r="F1161" s="15" t="s">
        <v>4020</v>
      </c>
      <c r="G1161" s="15" t="s">
        <v>222</v>
      </c>
    </row>
    <row r="1162" spans="1:7">
      <c r="A1162" s="4">
        <v>1160</v>
      </c>
      <c r="B1162" s="4">
        <v>2018</v>
      </c>
      <c r="C1162" s="15" t="s">
        <v>4021</v>
      </c>
      <c r="D1162" s="15" t="s">
        <v>4022</v>
      </c>
      <c r="E1162" s="15" t="s">
        <v>4023</v>
      </c>
      <c r="F1162" s="15" t="s">
        <v>1887</v>
      </c>
      <c r="G1162" s="15" t="s">
        <v>222</v>
      </c>
    </row>
    <row r="1163" spans="1:7">
      <c r="A1163" s="4">
        <v>1161</v>
      </c>
      <c r="B1163" s="4">
        <v>2018</v>
      </c>
      <c r="C1163" s="15" t="s">
        <v>4024</v>
      </c>
      <c r="D1163" s="15" t="s">
        <v>4025</v>
      </c>
      <c r="E1163" s="15" t="s">
        <v>4026</v>
      </c>
      <c r="F1163" s="15" t="s">
        <v>3425</v>
      </c>
      <c r="G1163" s="15" t="s">
        <v>222</v>
      </c>
    </row>
    <row r="1164" ht="26" spans="1:7">
      <c r="A1164" s="4">
        <v>1162</v>
      </c>
      <c r="B1164" s="4">
        <v>2018</v>
      </c>
      <c r="C1164" s="15" t="s">
        <v>4027</v>
      </c>
      <c r="D1164" s="15" t="s">
        <v>4028</v>
      </c>
      <c r="E1164" s="15" t="s">
        <v>4029</v>
      </c>
      <c r="F1164" s="15" t="s">
        <v>4030</v>
      </c>
      <c r="G1164" s="15" t="s">
        <v>222</v>
      </c>
    </row>
    <row r="1165" ht="26" spans="1:7">
      <c r="A1165" s="4">
        <v>1163</v>
      </c>
      <c r="B1165" s="4">
        <v>2018</v>
      </c>
      <c r="C1165" s="15" t="s">
        <v>4031</v>
      </c>
      <c r="D1165" s="15" t="s">
        <v>4032</v>
      </c>
      <c r="E1165" s="15" t="s">
        <v>4033</v>
      </c>
      <c r="F1165" s="15" t="s">
        <v>4034</v>
      </c>
      <c r="G1165" s="15" t="s">
        <v>222</v>
      </c>
    </row>
    <row r="1166" ht="26" spans="1:7">
      <c r="A1166" s="4">
        <v>1164</v>
      </c>
      <c r="B1166" s="4">
        <v>2018</v>
      </c>
      <c r="C1166" s="15" t="s">
        <v>4035</v>
      </c>
      <c r="D1166" s="15" t="s">
        <v>4036</v>
      </c>
      <c r="E1166" s="15" t="s">
        <v>4037</v>
      </c>
      <c r="F1166" s="15" t="s">
        <v>106</v>
      </c>
      <c r="G1166" s="15" t="s">
        <v>222</v>
      </c>
    </row>
    <row r="1167" ht="26" spans="1:7">
      <c r="A1167" s="4">
        <v>1165</v>
      </c>
      <c r="B1167" s="4">
        <v>2018</v>
      </c>
      <c r="C1167" s="15" t="s">
        <v>4038</v>
      </c>
      <c r="D1167" s="15" t="s">
        <v>4039</v>
      </c>
      <c r="E1167" s="15" t="s">
        <v>4040</v>
      </c>
      <c r="F1167" s="15" t="s">
        <v>4041</v>
      </c>
      <c r="G1167" s="15" t="s">
        <v>222</v>
      </c>
    </row>
    <row r="1168" ht="26" spans="1:7">
      <c r="A1168" s="4">
        <v>1166</v>
      </c>
      <c r="B1168" s="4">
        <v>2018</v>
      </c>
      <c r="C1168" s="15" t="s">
        <v>4042</v>
      </c>
      <c r="D1168" s="15" t="s">
        <v>4043</v>
      </c>
      <c r="E1168" s="15" t="s">
        <v>4044</v>
      </c>
      <c r="F1168" s="15" t="s">
        <v>3056</v>
      </c>
      <c r="G1168" s="15" t="s">
        <v>222</v>
      </c>
    </row>
    <row r="1169" ht="26" spans="1:7">
      <c r="A1169" s="4">
        <v>1167</v>
      </c>
      <c r="B1169" s="4">
        <v>2018</v>
      </c>
      <c r="C1169" s="15" t="s">
        <v>4045</v>
      </c>
      <c r="D1169" s="15" t="s">
        <v>4046</v>
      </c>
      <c r="E1169" s="15" t="s">
        <v>4047</v>
      </c>
      <c r="F1169" s="15" t="s">
        <v>2166</v>
      </c>
      <c r="G1169" s="15" t="s">
        <v>222</v>
      </c>
    </row>
    <row r="1170" spans="1:7">
      <c r="A1170" s="4">
        <v>1168</v>
      </c>
      <c r="B1170" s="4">
        <v>2018</v>
      </c>
      <c r="C1170" s="15" t="s">
        <v>4048</v>
      </c>
      <c r="D1170" s="15" t="s">
        <v>4049</v>
      </c>
      <c r="E1170" s="15" t="s">
        <v>4050</v>
      </c>
      <c r="F1170" s="15" t="s">
        <v>295</v>
      </c>
      <c r="G1170" s="15" t="s">
        <v>222</v>
      </c>
    </row>
    <row r="1171" ht="26" spans="1:7">
      <c r="A1171" s="4">
        <v>1169</v>
      </c>
      <c r="B1171" s="4">
        <v>2018</v>
      </c>
      <c r="C1171" s="15" t="s">
        <v>4051</v>
      </c>
      <c r="D1171" s="15" t="s">
        <v>4052</v>
      </c>
      <c r="E1171" s="15" t="s">
        <v>4053</v>
      </c>
      <c r="F1171" s="15" t="s">
        <v>4054</v>
      </c>
      <c r="G1171" s="15" t="s">
        <v>222</v>
      </c>
    </row>
    <row r="1172" spans="1:7">
      <c r="A1172" s="4">
        <v>1170</v>
      </c>
      <c r="B1172" s="4">
        <v>2018</v>
      </c>
      <c r="C1172" s="15" t="s">
        <v>4055</v>
      </c>
      <c r="D1172" s="15" t="s">
        <v>4056</v>
      </c>
      <c r="E1172" s="15" t="s">
        <v>4057</v>
      </c>
      <c r="F1172" s="15" t="s">
        <v>4058</v>
      </c>
      <c r="G1172" s="15" t="s">
        <v>222</v>
      </c>
    </row>
    <row r="1173" spans="1:7">
      <c r="A1173" s="4">
        <v>1171</v>
      </c>
      <c r="B1173" s="4">
        <v>2018</v>
      </c>
      <c r="C1173" s="15" t="s">
        <v>4059</v>
      </c>
      <c r="D1173" s="15" t="s">
        <v>4060</v>
      </c>
      <c r="E1173" s="15" t="s">
        <v>4061</v>
      </c>
      <c r="F1173" s="15" t="s">
        <v>58</v>
      </c>
      <c r="G1173" s="15" t="s">
        <v>222</v>
      </c>
    </row>
    <row r="1174" ht="26" spans="1:7">
      <c r="A1174" s="4">
        <v>1172</v>
      </c>
      <c r="B1174" s="4">
        <v>2018</v>
      </c>
      <c r="C1174" s="15" t="s">
        <v>4062</v>
      </c>
      <c r="D1174" s="15" t="s">
        <v>4063</v>
      </c>
      <c r="E1174" s="15" t="s">
        <v>4064</v>
      </c>
      <c r="F1174" s="15" t="s">
        <v>2575</v>
      </c>
      <c r="G1174" s="15" t="s">
        <v>222</v>
      </c>
    </row>
    <row r="1175" spans="1:7">
      <c r="A1175" s="4">
        <v>1173</v>
      </c>
      <c r="B1175" s="4">
        <v>2018</v>
      </c>
      <c r="C1175" s="15" t="s">
        <v>4065</v>
      </c>
      <c r="D1175" s="15" t="s">
        <v>4066</v>
      </c>
      <c r="E1175" s="15" t="s">
        <v>4067</v>
      </c>
      <c r="F1175" s="15" t="s">
        <v>489</v>
      </c>
      <c r="G1175" s="15" t="s">
        <v>222</v>
      </c>
    </row>
    <row r="1176" spans="1:7">
      <c r="A1176" s="4">
        <v>1174</v>
      </c>
      <c r="B1176" s="4">
        <v>2018</v>
      </c>
      <c r="C1176" s="15" t="s">
        <v>4068</v>
      </c>
      <c r="D1176" s="15" t="s">
        <v>4069</v>
      </c>
      <c r="E1176" s="15" t="s">
        <v>4070</v>
      </c>
      <c r="F1176" s="15" t="s">
        <v>747</v>
      </c>
      <c r="G1176" s="15" t="s">
        <v>222</v>
      </c>
    </row>
    <row r="1177" spans="1:7">
      <c r="A1177" s="4">
        <v>1175</v>
      </c>
      <c r="B1177" s="4">
        <v>2018</v>
      </c>
      <c r="C1177" s="15" t="s">
        <v>4071</v>
      </c>
      <c r="D1177" s="15" t="s">
        <v>4072</v>
      </c>
      <c r="E1177" s="15" t="s">
        <v>4073</v>
      </c>
      <c r="F1177" s="15" t="s">
        <v>4074</v>
      </c>
      <c r="G1177" s="15" t="s">
        <v>222</v>
      </c>
    </row>
    <row r="1178" ht="26" spans="1:7">
      <c r="A1178" s="4">
        <v>1176</v>
      </c>
      <c r="B1178" s="4">
        <v>2018</v>
      </c>
      <c r="C1178" s="15" t="s">
        <v>4075</v>
      </c>
      <c r="D1178" s="15" t="s">
        <v>4076</v>
      </c>
      <c r="E1178" s="15" t="s">
        <v>4077</v>
      </c>
      <c r="F1178" s="15" t="s">
        <v>4078</v>
      </c>
      <c r="G1178" s="15" t="s">
        <v>222</v>
      </c>
    </row>
    <row r="1179" spans="1:7">
      <c r="A1179" s="4">
        <v>1177</v>
      </c>
      <c r="B1179" s="4">
        <v>2018</v>
      </c>
      <c r="C1179" s="15" t="s">
        <v>4079</v>
      </c>
      <c r="D1179" s="15" t="s">
        <v>4080</v>
      </c>
      <c r="E1179" s="15" t="s">
        <v>4081</v>
      </c>
      <c r="F1179" s="15" t="s">
        <v>4082</v>
      </c>
      <c r="G1179" s="15" t="s">
        <v>222</v>
      </c>
    </row>
    <row r="1180" spans="1:7">
      <c r="A1180" s="4">
        <v>1178</v>
      </c>
      <c r="B1180" s="4">
        <v>2018</v>
      </c>
      <c r="C1180" s="15" t="s">
        <v>4083</v>
      </c>
      <c r="D1180" s="15" t="s">
        <v>4084</v>
      </c>
      <c r="E1180" s="15" t="s">
        <v>4085</v>
      </c>
      <c r="F1180" s="15" t="s">
        <v>4086</v>
      </c>
      <c r="G1180" s="15" t="s">
        <v>222</v>
      </c>
    </row>
    <row r="1181" ht="26" spans="1:7">
      <c r="A1181" s="4">
        <v>1179</v>
      </c>
      <c r="B1181" s="4">
        <v>2018</v>
      </c>
      <c r="C1181" s="15" t="s">
        <v>4087</v>
      </c>
      <c r="D1181" s="15" t="s">
        <v>4088</v>
      </c>
      <c r="E1181" s="15" t="s">
        <v>4089</v>
      </c>
      <c r="F1181" s="15" t="s">
        <v>4090</v>
      </c>
      <c r="G1181" s="15" t="s">
        <v>222</v>
      </c>
    </row>
    <row r="1182" spans="1:7">
      <c r="A1182" s="4">
        <v>1180</v>
      </c>
      <c r="B1182" s="4">
        <v>2018</v>
      </c>
      <c r="C1182" s="15" t="s">
        <v>4091</v>
      </c>
      <c r="D1182" s="15" t="s">
        <v>4092</v>
      </c>
      <c r="E1182" s="15" t="s">
        <v>4093</v>
      </c>
      <c r="F1182" s="15" t="s">
        <v>94</v>
      </c>
      <c r="G1182" s="15" t="s">
        <v>222</v>
      </c>
    </row>
    <row r="1183" spans="1:7">
      <c r="A1183" s="4">
        <v>1181</v>
      </c>
      <c r="B1183" s="4">
        <v>2018</v>
      </c>
      <c r="C1183" s="15" t="s">
        <v>4094</v>
      </c>
      <c r="D1183" s="15" t="s">
        <v>4095</v>
      </c>
      <c r="E1183" s="15" t="s">
        <v>4096</v>
      </c>
      <c r="F1183" s="15" t="s">
        <v>323</v>
      </c>
      <c r="G1183" s="15" t="s">
        <v>222</v>
      </c>
    </row>
    <row r="1184" ht="26" spans="1:7">
      <c r="A1184" s="4">
        <v>1182</v>
      </c>
      <c r="B1184" s="4">
        <v>2018</v>
      </c>
      <c r="C1184" s="15" t="s">
        <v>4097</v>
      </c>
      <c r="D1184" s="15" t="s">
        <v>4098</v>
      </c>
      <c r="E1184" s="15" t="s">
        <v>4099</v>
      </c>
      <c r="F1184" s="15" t="s">
        <v>4100</v>
      </c>
      <c r="G1184" s="15" t="s">
        <v>222</v>
      </c>
    </row>
    <row r="1185" ht="26" spans="1:7">
      <c r="A1185" s="4">
        <v>1183</v>
      </c>
      <c r="B1185" s="4">
        <v>2018</v>
      </c>
      <c r="C1185" s="15" t="s">
        <v>4101</v>
      </c>
      <c r="D1185" s="15" t="s">
        <v>4102</v>
      </c>
      <c r="E1185" s="15" t="s">
        <v>4103</v>
      </c>
      <c r="F1185" s="15" t="s">
        <v>1029</v>
      </c>
      <c r="G1185" s="15" t="s">
        <v>222</v>
      </c>
    </row>
    <row r="1186" ht="26" spans="1:7">
      <c r="A1186" s="4">
        <v>1184</v>
      </c>
      <c r="B1186" s="4">
        <v>2018</v>
      </c>
      <c r="C1186" s="15" t="s">
        <v>4104</v>
      </c>
      <c r="D1186" s="15" t="s">
        <v>4105</v>
      </c>
      <c r="E1186" s="15" t="s">
        <v>4106</v>
      </c>
      <c r="F1186" s="15" t="s">
        <v>2228</v>
      </c>
      <c r="G1186" s="15" t="s">
        <v>222</v>
      </c>
    </row>
    <row r="1187" ht="26" spans="1:7">
      <c r="A1187" s="4">
        <v>1185</v>
      </c>
      <c r="B1187" s="4">
        <v>2018</v>
      </c>
      <c r="C1187" s="15" t="s">
        <v>4107</v>
      </c>
      <c r="D1187" s="15" t="s">
        <v>4108</v>
      </c>
      <c r="E1187" s="15" t="s">
        <v>4109</v>
      </c>
      <c r="F1187" s="15" t="s">
        <v>571</v>
      </c>
      <c r="G1187" s="15" t="s">
        <v>222</v>
      </c>
    </row>
    <row r="1188" spans="1:7">
      <c r="A1188" s="4">
        <v>1186</v>
      </c>
      <c r="B1188" s="4">
        <v>2018</v>
      </c>
      <c r="C1188" s="15" t="s">
        <v>4110</v>
      </c>
      <c r="D1188" s="15" t="s">
        <v>4111</v>
      </c>
      <c r="E1188" s="15" t="s">
        <v>4112</v>
      </c>
      <c r="F1188" s="15" t="s">
        <v>146</v>
      </c>
      <c r="G1188" s="15" t="s">
        <v>222</v>
      </c>
    </row>
    <row r="1189" spans="1:7">
      <c r="A1189" s="4">
        <v>1187</v>
      </c>
      <c r="B1189" s="4">
        <v>2018</v>
      </c>
      <c r="C1189" s="15" t="s">
        <v>4113</v>
      </c>
      <c r="D1189" s="15" t="s">
        <v>4114</v>
      </c>
      <c r="E1189" s="15" t="s">
        <v>4115</v>
      </c>
      <c r="F1189" s="15" t="s">
        <v>686</v>
      </c>
      <c r="G1189" s="15" t="s">
        <v>222</v>
      </c>
    </row>
    <row r="1190" spans="1:7">
      <c r="A1190" s="4">
        <v>1188</v>
      </c>
      <c r="B1190" s="4">
        <v>2018</v>
      </c>
      <c r="C1190" s="15" t="s">
        <v>4116</v>
      </c>
      <c r="D1190" s="15" t="s">
        <v>4117</v>
      </c>
      <c r="E1190" s="15" t="s">
        <v>4118</v>
      </c>
      <c r="F1190" s="15" t="s">
        <v>4012</v>
      </c>
      <c r="G1190" s="15" t="s">
        <v>222</v>
      </c>
    </row>
    <row r="1191" ht="26" spans="1:7">
      <c r="A1191" s="4">
        <v>1189</v>
      </c>
      <c r="B1191" s="4">
        <v>2018</v>
      </c>
      <c r="C1191" s="15" t="s">
        <v>4119</v>
      </c>
      <c r="D1191" s="15" t="s">
        <v>4120</v>
      </c>
      <c r="E1191" s="15" t="s">
        <v>4121</v>
      </c>
      <c r="F1191" s="15" t="s">
        <v>4122</v>
      </c>
      <c r="G1191" s="15" t="s">
        <v>222</v>
      </c>
    </row>
    <row r="1192" ht="26" spans="1:7">
      <c r="A1192" s="4">
        <v>1190</v>
      </c>
      <c r="B1192" s="4">
        <v>2018</v>
      </c>
      <c r="C1192" s="15" t="s">
        <v>4123</v>
      </c>
      <c r="D1192" s="15" t="s">
        <v>4124</v>
      </c>
      <c r="E1192" s="15" t="s">
        <v>4125</v>
      </c>
      <c r="F1192" s="15" t="s">
        <v>335</v>
      </c>
      <c r="G1192" s="15" t="s">
        <v>222</v>
      </c>
    </row>
    <row r="1193" ht="26" spans="1:7">
      <c r="A1193" s="4">
        <v>1191</v>
      </c>
      <c r="B1193" s="4">
        <v>2018</v>
      </c>
      <c r="C1193" s="15" t="s">
        <v>4126</v>
      </c>
      <c r="D1193" s="15" t="s">
        <v>4127</v>
      </c>
      <c r="E1193" s="15" t="s">
        <v>4128</v>
      </c>
      <c r="F1193" s="15" t="s">
        <v>720</v>
      </c>
      <c r="G1193" s="15" t="s">
        <v>222</v>
      </c>
    </row>
    <row r="1194" spans="1:7">
      <c r="A1194" s="4">
        <v>1192</v>
      </c>
      <c r="B1194" s="4">
        <v>2018</v>
      </c>
      <c r="C1194" s="15" t="s">
        <v>4129</v>
      </c>
      <c r="D1194" s="15" t="s">
        <v>4130</v>
      </c>
      <c r="E1194" s="15" t="s">
        <v>4131</v>
      </c>
      <c r="F1194" s="15" t="s">
        <v>165</v>
      </c>
      <c r="G1194" s="15" t="s">
        <v>222</v>
      </c>
    </row>
    <row r="1195" spans="1:7">
      <c r="A1195" s="4">
        <v>1193</v>
      </c>
      <c r="B1195" s="4">
        <v>2018</v>
      </c>
      <c r="C1195" s="15" t="s">
        <v>4132</v>
      </c>
      <c r="D1195" s="15" t="s">
        <v>4133</v>
      </c>
      <c r="E1195" s="15" t="s">
        <v>4134</v>
      </c>
      <c r="F1195" s="15" t="s">
        <v>1853</v>
      </c>
      <c r="G1195" s="15" t="s">
        <v>222</v>
      </c>
    </row>
    <row r="1196" ht="26" spans="1:7">
      <c r="A1196" s="4">
        <v>1194</v>
      </c>
      <c r="B1196" s="4">
        <v>2018</v>
      </c>
      <c r="C1196" s="15" t="s">
        <v>4135</v>
      </c>
      <c r="D1196" s="15" t="s">
        <v>4136</v>
      </c>
      <c r="E1196" s="15" t="s">
        <v>4137</v>
      </c>
      <c r="F1196" s="15" t="s">
        <v>794</v>
      </c>
      <c r="G1196" s="15" t="s">
        <v>622</v>
      </c>
    </row>
    <row r="1197" spans="1:7">
      <c r="A1197" s="4">
        <v>1195</v>
      </c>
      <c r="B1197" s="4">
        <v>2018</v>
      </c>
      <c r="C1197" s="15" t="s">
        <v>4138</v>
      </c>
      <c r="D1197" s="15" t="s">
        <v>4139</v>
      </c>
      <c r="E1197" s="15" t="s">
        <v>4140</v>
      </c>
      <c r="F1197" s="15" t="s">
        <v>636</v>
      </c>
      <c r="G1197" s="15" t="s">
        <v>622</v>
      </c>
    </row>
    <row r="1198" ht="26" spans="1:7">
      <c r="A1198" s="4">
        <v>1196</v>
      </c>
      <c r="B1198" s="4">
        <v>2018</v>
      </c>
      <c r="C1198" s="15" t="s">
        <v>4141</v>
      </c>
      <c r="D1198" s="15" t="s">
        <v>4142</v>
      </c>
      <c r="E1198" s="15" t="s">
        <v>4143</v>
      </c>
      <c r="F1198" s="15" t="s">
        <v>1868</v>
      </c>
      <c r="G1198" s="15" t="s">
        <v>622</v>
      </c>
    </row>
    <row r="1199" ht="26" spans="1:7">
      <c r="A1199" s="4">
        <v>1197</v>
      </c>
      <c r="B1199" s="4">
        <v>2018</v>
      </c>
      <c r="C1199" s="15" t="s">
        <v>4144</v>
      </c>
      <c r="D1199" s="15" t="s">
        <v>4145</v>
      </c>
      <c r="E1199" s="15" t="s">
        <v>4146</v>
      </c>
      <c r="F1199" s="15" t="s">
        <v>618</v>
      </c>
      <c r="G1199" s="15" t="s">
        <v>622</v>
      </c>
    </row>
    <row r="1200" ht="26" spans="1:7">
      <c r="A1200" s="4">
        <v>1198</v>
      </c>
      <c r="B1200" s="4">
        <v>2018</v>
      </c>
      <c r="C1200" s="15" t="s">
        <v>4147</v>
      </c>
      <c r="D1200" s="15" t="s">
        <v>4148</v>
      </c>
      <c r="E1200" s="15" t="s">
        <v>4149</v>
      </c>
      <c r="F1200" s="15" t="s">
        <v>1522</v>
      </c>
      <c r="G1200" s="15" t="s">
        <v>622</v>
      </c>
    </row>
    <row r="1201" ht="26" spans="1:7">
      <c r="A1201" s="4">
        <v>1199</v>
      </c>
      <c r="B1201" s="4">
        <v>2018</v>
      </c>
      <c r="C1201" s="15" t="s">
        <v>4150</v>
      </c>
      <c r="D1201" s="15" t="s">
        <v>4151</v>
      </c>
      <c r="E1201" s="15" t="s">
        <v>4152</v>
      </c>
      <c r="F1201" s="15" t="s">
        <v>130</v>
      </c>
      <c r="G1201" s="15" t="s">
        <v>622</v>
      </c>
    </row>
    <row r="1202" ht="26" spans="1:7">
      <c r="A1202" s="4">
        <v>1200</v>
      </c>
      <c r="B1202" s="4">
        <v>2018</v>
      </c>
      <c r="C1202" s="15" t="s">
        <v>4153</v>
      </c>
      <c r="D1202" s="15" t="s">
        <v>4154</v>
      </c>
      <c r="E1202" s="15" t="s">
        <v>4155</v>
      </c>
      <c r="F1202" s="15" t="s">
        <v>178</v>
      </c>
      <c r="G1202" s="15" t="s">
        <v>622</v>
      </c>
    </row>
    <row r="1203" spans="1:7">
      <c r="A1203" s="4">
        <v>1201</v>
      </c>
      <c r="B1203" s="4">
        <v>2018</v>
      </c>
      <c r="C1203" s="15" t="s">
        <v>4156</v>
      </c>
      <c r="D1203" s="15" t="s">
        <v>4157</v>
      </c>
      <c r="E1203" s="15" t="s">
        <v>4158</v>
      </c>
      <c r="F1203" s="15" t="s">
        <v>949</v>
      </c>
      <c r="G1203" s="15" t="s">
        <v>622</v>
      </c>
    </row>
    <row r="1204" ht="26" spans="1:7">
      <c r="A1204" s="4">
        <v>1202</v>
      </c>
      <c r="B1204" s="4">
        <v>2018</v>
      </c>
      <c r="C1204" s="15" t="s">
        <v>4159</v>
      </c>
      <c r="D1204" s="15" t="s">
        <v>4160</v>
      </c>
      <c r="E1204" s="15" t="s">
        <v>4161</v>
      </c>
      <c r="F1204" s="15" t="s">
        <v>986</v>
      </c>
      <c r="G1204" s="15" t="s">
        <v>622</v>
      </c>
    </row>
    <row r="1205" ht="26" spans="1:7">
      <c r="A1205" s="4">
        <v>1203</v>
      </c>
      <c r="B1205" s="4">
        <v>2018</v>
      </c>
      <c r="C1205" s="15" t="s">
        <v>4162</v>
      </c>
      <c r="D1205" s="15" t="s">
        <v>4163</v>
      </c>
      <c r="E1205" s="15" t="s">
        <v>4164</v>
      </c>
      <c r="F1205" s="15" t="s">
        <v>597</v>
      </c>
      <c r="G1205" s="15" t="s">
        <v>622</v>
      </c>
    </row>
    <row r="1206" spans="1:7">
      <c r="A1206" s="4">
        <v>1204</v>
      </c>
      <c r="B1206" s="4">
        <v>2018</v>
      </c>
      <c r="C1206" s="15" t="s">
        <v>4165</v>
      </c>
      <c r="D1206" s="15" t="s">
        <v>4166</v>
      </c>
      <c r="E1206" s="15" t="s">
        <v>4167</v>
      </c>
      <c r="F1206" s="15" t="s">
        <v>626</v>
      </c>
      <c r="G1206" s="15" t="s">
        <v>622</v>
      </c>
    </row>
    <row r="1207" spans="1:7">
      <c r="A1207" s="4">
        <v>1205</v>
      </c>
      <c r="B1207" s="4">
        <v>2018</v>
      </c>
      <c r="C1207" s="15" t="s">
        <v>4168</v>
      </c>
      <c r="D1207" s="15" t="s">
        <v>4169</v>
      </c>
      <c r="E1207" s="15" t="s">
        <v>4170</v>
      </c>
      <c r="F1207" s="15" t="s">
        <v>949</v>
      </c>
      <c r="G1207" s="15" t="s">
        <v>622</v>
      </c>
    </row>
    <row r="1208" ht="26" spans="1:7">
      <c r="A1208" s="4">
        <v>1206</v>
      </c>
      <c r="B1208" s="4">
        <v>2018</v>
      </c>
      <c r="C1208" s="15" t="s">
        <v>4171</v>
      </c>
      <c r="D1208" s="15" t="s">
        <v>4172</v>
      </c>
      <c r="E1208" s="15" t="s">
        <v>4173</v>
      </c>
      <c r="F1208" s="15" t="s">
        <v>593</v>
      </c>
      <c r="G1208" s="15" t="s">
        <v>622</v>
      </c>
    </row>
    <row r="1209" ht="26" spans="1:7">
      <c r="A1209" s="4">
        <v>1207</v>
      </c>
      <c r="B1209" s="4">
        <v>2018</v>
      </c>
      <c r="C1209" s="15" t="s">
        <v>4174</v>
      </c>
      <c r="D1209" s="15" t="s">
        <v>4175</v>
      </c>
      <c r="E1209" s="15" t="s">
        <v>4176</v>
      </c>
      <c r="F1209" s="15" t="s">
        <v>114</v>
      </c>
      <c r="G1209" s="15" t="s">
        <v>622</v>
      </c>
    </row>
    <row r="1210" spans="1:7">
      <c r="A1210" s="4">
        <v>1208</v>
      </c>
      <c r="B1210" s="4">
        <v>2018</v>
      </c>
      <c r="C1210" s="15" t="s">
        <v>4177</v>
      </c>
      <c r="D1210" s="15" t="s">
        <v>4178</v>
      </c>
      <c r="E1210" s="15" t="s">
        <v>4179</v>
      </c>
      <c r="F1210" s="15" t="s">
        <v>2019</v>
      </c>
      <c r="G1210" s="15" t="s">
        <v>622</v>
      </c>
    </row>
    <row r="1211" spans="1:7">
      <c r="A1211" s="4">
        <v>1209</v>
      </c>
      <c r="B1211" s="4">
        <v>2018</v>
      </c>
      <c r="C1211" s="15" t="s">
        <v>4180</v>
      </c>
      <c r="D1211" s="15" t="s">
        <v>4181</v>
      </c>
      <c r="E1211" s="15" t="s">
        <v>4182</v>
      </c>
      <c r="F1211" s="15" t="s">
        <v>586</v>
      </c>
      <c r="G1211" s="15" t="s">
        <v>622</v>
      </c>
    </row>
    <row r="1212" ht="26" spans="1:7">
      <c r="A1212" s="4">
        <v>1210</v>
      </c>
      <c r="B1212" s="4">
        <v>2018</v>
      </c>
      <c r="C1212" s="15" t="s">
        <v>4183</v>
      </c>
      <c r="D1212" s="15" t="s">
        <v>4184</v>
      </c>
      <c r="E1212" s="15" t="s">
        <v>4185</v>
      </c>
      <c r="F1212" s="15" t="s">
        <v>4186</v>
      </c>
      <c r="G1212" s="15" t="s">
        <v>622</v>
      </c>
    </row>
    <row r="1213" spans="1:7">
      <c r="A1213" s="4">
        <v>1211</v>
      </c>
      <c r="B1213" s="4">
        <v>2018</v>
      </c>
      <c r="C1213" s="15" t="s">
        <v>4187</v>
      </c>
      <c r="D1213" s="15" t="s">
        <v>4188</v>
      </c>
      <c r="E1213" s="15" t="s">
        <v>4189</v>
      </c>
      <c r="F1213" s="15" t="s">
        <v>1522</v>
      </c>
      <c r="G1213" s="15" t="s">
        <v>622</v>
      </c>
    </row>
    <row r="1214" spans="1:7">
      <c r="A1214" s="4">
        <v>1212</v>
      </c>
      <c r="B1214" s="4">
        <v>2018</v>
      </c>
      <c r="C1214" s="15" t="s">
        <v>4190</v>
      </c>
      <c r="D1214" s="15" t="s">
        <v>4191</v>
      </c>
      <c r="E1214" s="15" t="s">
        <v>4192</v>
      </c>
      <c r="F1214" s="15" t="s">
        <v>190</v>
      </c>
      <c r="G1214" s="15" t="s">
        <v>622</v>
      </c>
    </row>
    <row r="1215" ht="26" spans="1:7">
      <c r="A1215" s="4">
        <v>1213</v>
      </c>
      <c r="B1215" s="4">
        <v>2018</v>
      </c>
      <c r="C1215" s="15" t="s">
        <v>4193</v>
      </c>
      <c r="D1215" s="15" t="s">
        <v>4194</v>
      </c>
      <c r="E1215" s="15" t="s">
        <v>4195</v>
      </c>
      <c r="F1215" s="15" t="s">
        <v>335</v>
      </c>
      <c r="G1215" s="15" t="s">
        <v>622</v>
      </c>
    </row>
    <row r="1216" ht="26" spans="1:7">
      <c r="A1216" s="4">
        <v>1214</v>
      </c>
      <c r="B1216" s="4">
        <v>2018</v>
      </c>
      <c r="C1216" s="15" t="s">
        <v>4196</v>
      </c>
      <c r="D1216" s="15" t="s">
        <v>4197</v>
      </c>
      <c r="E1216" s="15" t="s">
        <v>4198</v>
      </c>
      <c r="F1216" s="15" t="s">
        <v>605</v>
      </c>
      <c r="G1216" s="15" t="s">
        <v>622</v>
      </c>
    </row>
    <row r="1217" spans="1:7">
      <c r="A1217" s="4">
        <v>1215</v>
      </c>
      <c r="B1217" s="4">
        <v>2018</v>
      </c>
      <c r="C1217" s="15" t="s">
        <v>4199</v>
      </c>
      <c r="D1217" s="15" t="s">
        <v>4200</v>
      </c>
      <c r="E1217" s="15" t="s">
        <v>4201</v>
      </c>
      <c r="F1217" s="15" t="s">
        <v>58</v>
      </c>
      <c r="G1217" s="15" t="s">
        <v>622</v>
      </c>
    </row>
    <row r="1218" ht="26" spans="1:7">
      <c r="A1218" s="4">
        <v>1216</v>
      </c>
      <c r="B1218" s="4">
        <v>2018</v>
      </c>
      <c r="C1218" s="15" t="s">
        <v>4202</v>
      </c>
      <c r="D1218" s="15" t="s">
        <v>4203</v>
      </c>
      <c r="E1218" s="15" t="s">
        <v>4204</v>
      </c>
      <c r="F1218" s="15" t="s">
        <v>4205</v>
      </c>
      <c r="G1218" s="15" t="s">
        <v>622</v>
      </c>
    </row>
    <row r="1219" ht="26" spans="1:7">
      <c r="A1219" s="4">
        <v>1217</v>
      </c>
      <c r="B1219" s="4">
        <v>2018</v>
      </c>
      <c r="C1219" s="15" t="s">
        <v>4206</v>
      </c>
      <c r="D1219" s="15" t="s">
        <v>4207</v>
      </c>
      <c r="E1219" s="15" t="s">
        <v>4208</v>
      </c>
      <c r="F1219" s="15" t="s">
        <v>720</v>
      </c>
      <c r="G1219" s="15" t="s">
        <v>622</v>
      </c>
    </row>
    <row r="1220" spans="1:7">
      <c r="A1220" s="4">
        <v>1218</v>
      </c>
      <c r="B1220" s="4">
        <v>2018</v>
      </c>
      <c r="C1220" s="15" t="s">
        <v>4209</v>
      </c>
      <c r="D1220" s="15" t="s">
        <v>4210</v>
      </c>
      <c r="E1220" s="15" t="s">
        <v>4211</v>
      </c>
      <c r="F1220" s="15" t="s">
        <v>1365</v>
      </c>
      <c r="G1220" s="15" t="s">
        <v>622</v>
      </c>
    </row>
    <row r="1221" ht="26" spans="1:7">
      <c r="A1221" s="4">
        <v>1219</v>
      </c>
      <c r="B1221" s="4">
        <v>2018</v>
      </c>
      <c r="C1221" s="15" t="s">
        <v>4212</v>
      </c>
      <c r="D1221" s="15" t="s">
        <v>4213</v>
      </c>
      <c r="E1221" s="15" t="s">
        <v>4214</v>
      </c>
      <c r="F1221" s="15" t="s">
        <v>118</v>
      </c>
      <c r="G1221" s="15" t="s">
        <v>622</v>
      </c>
    </row>
    <row r="1222" spans="1:7">
      <c r="A1222" s="4">
        <v>1220</v>
      </c>
      <c r="B1222" s="4">
        <v>2018</v>
      </c>
      <c r="C1222" s="15" t="s">
        <v>4215</v>
      </c>
      <c r="D1222" s="15" t="s">
        <v>4216</v>
      </c>
      <c r="E1222" s="15" t="s">
        <v>4217</v>
      </c>
      <c r="F1222" s="15" t="s">
        <v>982</v>
      </c>
      <c r="G1222" s="15" t="s">
        <v>622</v>
      </c>
    </row>
    <row r="1223" spans="1:7">
      <c r="A1223" s="4">
        <v>1221</v>
      </c>
      <c r="B1223" s="4">
        <v>2018</v>
      </c>
      <c r="C1223" s="15" t="s">
        <v>4218</v>
      </c>
      <c r="D1223" s="15" t="s">
        <v>4219</v>
      </c>
      <c r="E1223" s="15" t="s">
        <v>4220</v>
      </c>
      <c r="F1223" s="15" t="s">
        <v>1836</v>
      </c>
      <c r="G1223" s="15" t="s">
        <v>622</v>
      </c>
    </row>
    <row r="1224" ht="26" spans="1:7">
      <c r="A1224" s="4">
        <v>1222</v>
      </c>
      <c r="B1224" s="4">
        <v>2018</v>
      </c>
      <c r="C1224" s="15" t="s">
        <v>4221</v>
      </c>
      <c r="D1224" s="15" t="s">
        <v>4222</v>
      </c>
      <c r="E1224" s="15" t="s">
        <v>4223</v>
      </c>
      <c r="F1224" s="15" t="s">
        <v>1505</v>
      </c>
      <c r="G1224" s="15" t="s">
        <v>622</v>
      </c>
    </row>
    <row r="1225" spans="1:7">
      <c r="A1225" s="4">
        <v>1223</v>
      </c>
      <c r="B1225" s="4">
        <v>2018</v>
      </c>
      <c r="C1225" s="15" t="s">
        <v>4224</v>
      </c>
      <c r="D1225" s="15" t="s">
        <v>4225</v>
      </c>
      <c r="E1225" s="15" t="s">
        <v>4226</v>
      </c>
      <c r="F1225" s="15" t="s">
        <v>58</v>
      </c>
      <c r="G1225" s="15" t="s">
        <v>622</v>
      </c>
    </row>
    <row r="1226" ht="26" spans="1:7">
      <c r="A1226" s="4">
        <v>1224</v>
      </c>
      <c r="B1226" s="4">
        <v>2018</v>
      </c>
      <c r="C1226" s="15" t="s">
        <v>4227</v>
      </c>
      <c r="D1226" s="15" t="s">
        <v>4228</v>
      </c>
      <c r="E1226" s="15" t="s">
        <v>4229</v>
      </c>
      <c r="F1226" s="15" t="s">
        <v>659</v>
      </c>
      <c r="G1226" s="15" t="s">
        <v>622</v>
      </c>
    </row>
    <row r="1227" ht="26" spans="1:7">
      <c r="A1227" s="4">
        <v>1225</v>
      </c>
      <c r="B1227" s="4">
        <v>2018</v>
      </c>
      <c r="C1227" s="15" t="s">
        <v>4230</v>
      </c>
      <c r="D1227" s="15" t="s">
        <v>4231</v>
      </c>
      <c r="E1227" s="15" t="s">
        <v>4232</v>
      </c>
      <c r="F1227" s="15" t="s">
        <v>618</v>
      </c>
      <c r="G1227" s="15" t="s">
        <v>622</v>
      </c>
    </row>
    <row r="1228" spans="1:7">
      <c r="A1228" s="4">
        <v>1226</v>
      </c>
      <c r="B1228" s="4">
        <v>2018</v>
      </c>
      <c r="C1228" s="15" t="s">
        <v>4233</v>
      </c>
      <c r="D1228" s="15" t="s">
        <v>4234</v>
      </c>
      <c r="E1228" s="15" t="s">
        <v>4235</v>
      </c>
      <c r="F1228" s="15" t="s">
        <v>4236</v>
      </c>
      <c r="G1228" s="15" t="s">
        <v>622</v>
      </c>
    </row>
    <row r="1229" spans="1:7">
      <c r="A1229" s="4">
        <v>1227</v>
      </c>
      <c r="B1229" s="4">
        <v>2018</v>
      </c>
      <c r="C1229" s="15" t="s">
        <v>4237</v>
      </c>
      <c r="D1229" s="15" t="s">
        <v>4238</v>
      </c>
      <c r="E1229" s="15" t="s">
        <v>4239</v>
      </c>
      <c r="F1229" s="15" t="s">
        <v>58</v>
      </c>
      <c r="G1229" s="15" t="s">
        <v>622</v>
      </c>
    </row>
    <row r="1230" ht="26" spans="1:7">
      <c r="A1230" s="4">
        <v>1228</v>
      </c>
      <c r="B1230" s="4">
        <v>2018</v>
      </c>
      <c r="C1230" s="15" t="s">
        <v>4240</v>
      </c>
      <c r="D1230" s="15" t="s">
        <v>4241</v>
      </c>
      <c r="E1230" s="15" t="s">
        <v>4242</v>
      </c>
      <c r="F1230" s="15" t="s">
        <v>659</v>
      </c>
      <c r="G1230" s="15" t="s">
        <v>622</v>
      </c>
    </row>
    <row r="1231" spans="1:7">
      <c r="A1231" s="4">
        <v>1229</v>
      </c>
      <c r="B1231" s="4">
        <v>2018</v>
      </c>
      <c r="C1231" s="15" t="s">
        <v>4243</v>
      </c>
      <c r="D1231" s="15" t="s">
        <v>4244</v>
      </c>
      <c r="E1231" s="15" t="s">
        <v>4245</v>
      </c>
      <c r="F1231" s="15" t="s">
        <v>198</v>
      </c>
      <c r="G1231" s="15" t="s">
        <v>622</v>
      </c>
    </row>
    <row r="1232" spans="1:7">
      <c r="A1232" s="4">
        <v>1230</v>
      </c>
      <c r="B1232" s="4">
        <v>2018</v>
      </c>
      <c r="C1232" s="15" t="s">
        <v>4246</v>
      </c>
      <c r="D1232" s="15" t="s">
        <v>4247</v>
      </c>
      <c r="E1232" s="15" t="s">
        <v>4248</v>
      </c>
      <c r="F1232" s="15" t="s">
        <v>747</v>
      </c>
      <c r="G1232" s="15" t="s">
        <v>622</v>
      </c>
    </row>
    <row r="1233" spans="1:7">
      <c r="A1233" s="4">
        <v>1231</v>
      </c>
      <c r="B1233" s="4">
        <v>2018</v>
      </c>
      <c r="C1233" s="15" t="s">
        <v>4249</v>
      </c>
      <c r="D1233" s="15" t="s">
        <v>4250</v>
      </c>
      <c r="E1233" s="15" t="s">
        <v>4251</v>
      </c>
      <c r="F1233" s="15" t="s">
        <v>2438</v>
      </c>
      <c r="G1233" s="15" t="s">
        <v>622</v>
      </c>
    </row>
    <row r="1234" spans="1:7">
      <c r="A1234" s="4">
        <v>1232</v>
      </c>
      <c r="B1234" s="4">
        <v>2018</v>
      </c>
      <c r="C1234" s="15" t="s">
        <v>4252</v>
      </c>
      <c r="D1234" s="15" t="s">
        <v>4253</v>
      </c>
      <c r="E1234" s="15" t="s">
        <v>4254</v>
      </c>
      <c r="F1234" s="15" t="s">
        <v>747</v>
      </c>
      <c r="G1234" s="15" t="s">
        <v>622</v>
      </c>
    </row>
    <row r="1235" spans="1:7">
      <c r="A1235" s="4">
        <v>1233</v>
      </c>
      <c r="B1235" s="4">
        <v>2018</v>
      </c>
      <c r="C1235" s="15" t="s">
        <v>4255</v>
      </c>
      <c r="D1235" s="15" t="s">
        <v>4256</v>
      </c>
      <c r="E1235" s="15" t="s">
        <v>4257</v>
      </c>
      <c r="F1235" s="15" t="s">
        <v>757</v>
      </c>
      <c r="G1235" s="15" t="s">
        <v>622</v>
      </c>
    </row>
    <row r="1236" ht="26" spans="1:7">
      <c r="A1236" s="4">
        <v>1234</v>
      </c>
      <c r="B1236" s="4">
        <v>2018</v>
      </c>
      <c r="C1236" s="15" t="s">
        <v>4258</v>
      </c>
      <c r="D1236" s="15" t="s">
        <v>4259</v>
      </c>
      <c r="E1236" s="15" t="s">
        <v>4260</v>
      </c>
      <c r="F1236" s="15" t="s">
        <v>2019</v>
      </c>
      <c r="G1236" s="15" t="s">
        <v>622</v>
      </c>
    </row>
    <row r="1237" spans="1:7">
      <c r="A1237" s="4">
        <v>1235</v>
      </c>
      <c r="B1237" s="4">
        <v>2018</v>
      </c>
      <c r="C1237" s="15" t="s">
        <v>4261</v>
      </c>
      <c r="D1237" s="15" t="s">
        <v>4262</v>
      </c>
      <c r="E1237" s="15" t="s">
        <v>4263</v>
      </c>
      <c r="F1237" s="15" t="s">
        <v>126</v>
      </c>
      <c r="G1237" s="15" t="s">
        <v>622</v>
      </c>
    </row>
    <row r="1238" spans="1:7">
      <c r="A1238" s="4">
        <v>1236</v>
      </c>
      <c r="B1238" s="4">
        <v>2018</v>
      </c>
      <c r="C1238" s="15" t="s">
        <v>4264</v>
      </c>
      <c r="D1238" s="15" t="s">
        <v>4265</v>
      </c>
      <c r="E1238" s="15" t="s">
        <v>4266</v>
      </c>
      <c r="F1238" s="15" t="s">
        <v>561</v>
      </c>
      <c r="G1238" s="15" t="s">
        <v>622</v>
      </c>
    </row>
    <row r="1239" ht="26" spans="1:7">
      <c r="A1239" s="4">
        <v>1237</v>
      </c>
      <c r="B1239" s="4">
        <v>2018</v>
      </c>
      <c r="C1239" s="15" t="s">
        <v>4267</v>
      </c>
      <c r="D1239" s="15" t="s">
        <v>4268</v>
      </c>
      <c r="E1239" s="15" t="s">
        <v>4269</v>
      </c>
      <c r="F1239" s="15" t="s">
        <v>198</v>
      </c>
      <c r="G1239" s="15" t="s">
        <v>622</v>
      </c>
    </row>
    <row r="1240" spans="1:7">
      <c r="A1240" s="4">
        <v>1238</v>
      </c>
      <c r="B1240" s="4">
        <v>2018</v>
      </c>
      <c r="C1240" s="15" t="s">
        <v>4270</v>
      </c>
      <c r="D1240" s="15" t="s">
        <v>4271</v>
      </c>
      <c r="E1240" s="15" t="s">
        <v>4272</v>
      </c>
      <c r="F1240" s="15" t="s">
        <v>58</v>
      </c>
      <c r="G1240" s="15" t="s">
        <v>778</v>
      </c>
    </row>
    <row r="1241" spans="1:7">
      <c r="A1241" s="4">
        <v>1239</v>
      </c>
      <c r="B1241" s="4">
        <v>2018</v>
      </c>
      <c r="C1241" s="15" t="s">
        <v>4273</v>
      </c>
      <c r="D1241" s="15" t="s">
        <v>4274</v>
      </c>
      <c r="E1241" s="15" t="s">
        <v>4275</v>
      </c>
      <c r="F1241" s="15" t="s">
        <v>956</v>
      </c>
      <c r="G1241" s="15" t="s">
        <v>778</v>
      </c>
    </row>
    <row r="1242" ht="26" spans="1:7">
      <c r="A1242" s="4">
        <v>1240</v>
      </c>
      <c r="B1242" s="4">
        <v>2018</v>
      </c>
      <c r="C1242" s="15" t="s">
        <v>4276</v>
      </c>
      <c r="D1242" s="15" t="s">
        <v>4277</v>
      </c>
      <c r="E1242" s="15" t="s">
        <v>4278</v>
      </c>
      <c r="F1242" s="15" t="s">
        <v>986</v>
      </c>
      <c r="G1242" s="15" t="s">
        <v>778</v>
      </c>
    </row>
    <row r="1243" spans="1:7">
      <c r="A1243" s="4">
        <v>1241</v>
      </c>
      <c r="B1243" s="4">
        <v>2018</v>
      </c>
      <c r="C1243" s="15" t="s">
        <v>4279</v>
      </c>
      <c r="D1243" s="15" t="s">
        <v>4280</v>
      </c>
      <c r="E1243" s="15" t="s">
        <v>4281</v>
      </c>
      <c r="F1243" s="15" t="s">
        <v>720</v>
      </c>
      <c r="G1243" s="15" t="s">
        <v>778</v>
      </c>
    </row>
    <row r="1244" ht="26" spans="1:7">
      <c r="A1244" s="4">
        <v>1242</v>
      </c>
      <c r="B1244" s="4">
        <v>2018</v>
      </c>
      <c r="C1244" s="15" t="s">
        <v>4282</v>
      </c>
      <c r="D1244" s="15" t="s">
        <v>4283</v>
      </c>
      <c r="E1244" s="15" t="s">
        <v>4284</v>
      </c>
      <c r="F1244" s="15" t="s">
        <v>4285</v>
      </c>
      <c r="G1244" s="15" t="s">
        <v>778</v>
      </c>
    </row>
    <row r="1245" ht="26" spans="1:7">
      <c r="A1245" s="4">
        <v>1243</v>
      </c>
      <c r="B1245" s="4">
        <v>2018</v>
      </c>
      <c r="C1245" s="15" t="s">
        <v>4286</v>
      </c>
      <c r="D1245" s="15" t="s">
        <v>4287</v>
      </c>
      <c r="E1245" s="15" t="s">
        <v>4288</v>
      </c>
      <c r="F1245" s="15" t="s">
        <v>335</v>
      </c>
      <c r="G1245" s="15" t="s">
        <v>778</v>
      </c>
    </row>
    <row r="1246" spans="1:7">
      <c r="A1246" s="4">
        <v>1244</v>
      </c>
      <c r="B1246" s="4">
        <v>2018</v>
      </c>
      <c r="C1246" s="15" t="s">
        <v>4289</v>
      </c>
      <c r="D1246" s="15" t="s">
        <v>4290</v>
      </c>
      <c r="E1246" s="15" t="s">
        <v>4291</v>
      </c>
      <c r="F1246" s="15" t="s">
        <v>747</v>
      </c>
      <c r="G1246" s="15" t="s">
        <v>778</v>
      </c>
    </row>
    <row r="1247" spans="1:7">
      <c r="A1247" s="4">
        <v>1245</v>
      </c>
      <c r="B1247" s="4">
        <v>2018</v>
      </c>
      <c r="C1247" s="15" t="s">
        <v>4292</v>
      </c>
      <c r="D1247" s="15" t="s">
        <v>4293</v>
      </c>
      <c r="E1247" s="15" t="s">
        <v>4294</v>
      </c>
      <c r="F1247" s="15" t="s">
        <v>58</v>
      </c>
      <c r="G1247" s="15" t="s">
        <v>778</v>
      </c>
    </row>
    <row r="1248" spans="1:7">
      <c r="A1248" s="4">
        <v>1246</v>
      </c>
      <c r="B1248" s="4">
        <v>2018</v>
      </c>
      <c r="C1248" s="15" t="s">
        <v>4295</v>
      </c>
      <c r="D1248" s="15" t="s">
        <v>4296</v>
      </c>
      <c r="E1248" s="15" t="s">
        <v>4297</v>
      </c>
      <c r="F1248" s="15" t="s">
        <v>4298</v>
      </c>
      <c r="G1248" s="15" t="s">
        <v>778</v>
      </c>
    </row>
    <row r="1249" ht="26" spans="1:7">
      <c r="A1249" s="4">
        <v>1247</v>
      </c>
      <c r="B1249" s="4">
        <v>2018</v>
      </c>
      <c r="C1249" s="15" t="s">
        <v>4299</v>
      </c>
      <c r="D1249" s="15" t="s">
        <v>4300</v>
      </c>
      <c r="E1249" s="15" t="s">
        <v>4301</v>
      </c>
      <c r="F1249" s="15" t="s">
        <v>24</v>
      </c>
      <c r="G1249" s="15" t="s">
        <v>778</v>
      </c>
    </row>
    <row r="1250" spans="1:7">
      <c r="A1250" s="4">
        <v>1248</v>
      </c>
      <c r="B1250" s="4">
        <v>2018</v>
      </c>
      <c r="C1250" s="15" t="s">
        <v>4302</v>
      </c>
      <c r="D1250" s="15" t="s">
        <v>4303</v>
      </c>
      <c r="E1250" s="15" t="s">
        <v>4304</v>
      </c>
      <c r="F1250" s="15" t="s">
        <v>1336</v>
      </c>
      <c r="G1250" s="15" t="s">
        <v>778</v>
      </c>
    </row>
    <row r="1251" ht="26" spans="1:7">
      <c r="A1251" s="4">
        <v>1249</v>
      </c>
      <c r="B1251" s="4">
        <v>2018</v>
      </c>
      <c r="C1251" s="15" t="s">
        <v>4305</v>
      </c>
      <c r="D1251" s="15" t="s">
        <v>4306</v>
      </c>
      <c r="E1251" s="15" t="s">
        <v>4307</v>
      </c>
      <c r="F1251" s="15" t="s">
        <v>4308</v>
      </c>
      <c r="G1251" s="15" t="s">
        <v>778</v>
      </c>
    </row>
    <row r="1252" ht="26" spans="1:7">
      <c r="A1252" s="4">
        <v>1250</v>
      </c>
      <c r="B1252" s="4">
        <v>2018</v>
      </c>
      <c r="C1252" s="15" t="s">
        <v>4309</v>
      </c>
      <c r="D1252" s="15" t="s">
        <v>4310</v>
      </c>
      <c r="E1252" s="15" t="s">
        <v>4311</v>
      </c>
      <c r="F1252" s="15" t="s">
        <v>3317</v>
      </c>
      <c r="G1252" s="15" t="s">
        <v>778</v>
      </c>
    </row>
    <row r="1253" ht="26" spans="1:7">
      <c r="A1253" s="4">
        <v>1251</v>
      </c>
      <c r="B1253" s="4">
        <v>2018</v>
      </c>
      <c r="C1253" s="15" t="s">
        <v>4312</v>
      </c>
      <c r="D1253" s="15" t="s">
        <v>4313</v>
      </c>
      <c r="E1253" s="15" t="s">
        <v>4314</v>
      </c>
      <c r="F1253" s="15" t="s">
        <v>4315</v>
      </c>
      <c r="G1253" s="15" t="s">
        <v>778</v>
      </c>
    </row>
    <row r="1254" ht="26" spans="1:7">
      <c r="A1254" s="4">
        <v>1252</v>
      </c>
      <c r="B1254" s="4">
        <v>2018</v>
      </c>
      <c r="C1254" s="15" t="s">
        <v>4316</v>
      </c>
      <c r="D1254" s="15" t="s">
        <v>4317</v>
      </c>
      <c r="E1254" s="15" t="s">
        <v>4318</v>
      </c>
      <c r="F1254" s="15" t="s">
        <v>4319</v>
      </c>
      <c r="G1254" s="15" t="s">
        <v>778</v>
      </c>
    </row>
    <row r="1255" ht="26" spans="1:7">
      <c r="A1255" s="4">
        <v>1253</v>
      </c>
      <c r="B1255" s="4">
        <v>2018</v>
      </c>
      <c r="C1255" s="15" t="s">
        <v>4320</v>
      </c>
      <c r="D1255" s="15" t="s">
        <v>4321</v>
      </c>
      <c r="E1255" s="15" t="s">
        <v>4322</v>
      </c>
      <c r="F1255" s="15" t="s">
        <v>618</v>
      </c>
      <c r="G1255" s="15" t="s">
        <v>778</v>
      </c>
    </row>
    <row r="1256" ht="26" spans="1:7">
      <c r="A1256" s="4">
        <v>1254</v>
      </c>
      <c r="B1256" s="4">
        <v>2018</v>
      </c>
      <c r="C1256" s="15" t="s">
        <v>4323</v>
      </c>
      <c r="D1256" s="15" t="s">
        <v>4324</v>
      </c>
      <c r="E1256" s="15" t="s">
        <v>4325</v>
      </c>
      <c r="F1256" s="15" t="s">
        <v>73</v>
      </c>
      <c r="G1256" s="15" t="s">
        <v>778</v>
      </c>
    </row>
    <row r="1257" ht="26" spans="1:7">
      <c r="A1257" s="4">
        <v>1255</v>
      </c>
      <c r="B1257" s="4">
        <v>2018</v>
      </c>
      <c r="C1257" s="15" t="s">
        <v>4326</v>
      </c>
      <c r="D1257" s="15" t="s">
        <v>4327</v>
      </c>
      <c r="E1257" s="15" t="s">
        <v>4328</v>
      </c>
      <c r="F1257" s="15" t="s">
        <v>1770</v>
      </c>
      <c r="G1257" s="15" t="s">
        <v>778</v>
      </c>
    </row>
    <row r="1258" ht="26" spans="1:7">
      <c r="A1258" s="4">
        <v>1256</v>
      </c>
      <c r="B1258" s="4">
        <v>2018</v>
      </c>
      <c r="C1258" s="15" t="s">
        <v>4329</v>
      </c>
      <c r="D1258" s="15" t="s">
        <v>4330</v>
      </c>
      <c r="E1258" s="15" t="s">
        <v>4331</v>
      </c>
      <c r="F1258" s="15" t="s">
        <v>4332</v>
      </c>
      <c r="G1258" s="15" t="s">
        <v>778</v>
      </c>
    </row>
    <row r="1259" ht="26" spans="1:7">
      <c r="A1259" s="4">
        <v>1257</v>
      </c>
      <c r="B1259" s="4">
        <v>2018</v>
      </c>
      <c r="C1259" s="15" t="s">
        <v>4333</v>
      </c>
      <c r="D1259" s="15" t="s">
        <v>4334</v>
      </c>
      <c r="E1259" s="15" t="s">
        <v>4335</v>
      </c>
      <c r="F1259" s="15" t="s">
        <v>794</v>
      </c>
      <c r="G1259" s="15" t="s">
        <v>778</v>
      </c>
    </row>
    <row r="1260" ht="26" spans="1:7">
      <c r="A1260" s="4">
        <v>1258</v>
      </c>
      <c r="B1260" s="4">
        <v>2018</v>
      </c>
      <c r="C1260" s="15" t="s">
        <v>4336</v>
      </c>
      <c r="D1260" s="15" t="s">
        <v>4337</v>
      </c>
      <c r="E1260" s="15" t="s">
        <v>4338</v>
      </c>
      <c r="F1260" s="15" t="s">
        <v>1274</v>
      </c>
      <c r="G1260" s="15" t="s">
        <v>778</v>
      </c>
    </row>
    <row r="1261" spans="1:7">
      <c r="A1261" s="4">
        <v>1259</v>
      </c>
      <c r="B1261" s="4">
        <v>2018</v>
      </c>
      <c r="C1261" s="15" t="s">
        <v>4339</v>
      </c>
      <c r="D1261" s="15" t="s">
        <v>4340</v>
      </c>
      <c r="E1261" s="15" t="s">
        <v>4341</v>
      </c>
      <c r="F1261" s="15" t="s">
        <v>51</v>
      </c>
      <c r="G1261" s="15" t="s">
        <v>778</v>
      </c>
    </row>
    <row r="1262" ht="26" spans="1:7">
      <c r="A1262" s="4">
        <v>1260</v>
      </c>
      <c r="B1262" s="4">
        <v>2018</v>
      </c>
      <c r="C1262" s="15" t="s">
        <v>4342</v>
      </c>
      <c r="D1262" s="15" t="s">
        <v>4343</v>
      </c>
      <c r="E1262" s="15" t="s">
        <v>4344</v>
      </c>
      <c r="F1262" s="15" t="s">
        <v>1149</v>
      </c>
      <c r="G1262" s="15" t="s">
        <v>778</v>
      </c>
    </row>
    <row r="1263" spans="1:7">
      <c r="A1263" s="4">
        <v>1261</v>
      </c>
      <c r="B1263" s="4">
        <v>2018</v>
      </c>
      <c r="C1263" s="15" t="s">
        <v>4345</v>
      </c>
      <c r="D1263" s="15" t="s">
        <v>4346</v>
      </c>
      <c r="E1263" s="15" t="s">
        <v>4347</v>
      </c>
      <c r="F1263" s="15" t="s">
        <v>4348</v>
      </c>
      <c r="G1263" s="15" t="s">
        <v>778</v>
      </c>
    </row>
    <row r="1264" ht="26" spans="1:7">
      <c r="A1264" s="4">
        <v>1262</v>
      </c>
      <c r="B1264" s="4">
        <v>2018</v>
      </c>
      <c r="C1264" s="15" t="s">
        <v>4349</v>
      </c>
      <c r="D1264" s="15" t="s">
        <v>4350</v>
      </c>
      <c r="E1264" s="15" t="s">
        <v>4351</v>
      </c>
      <c r="F1264" s="15" t="s">
        <v>497</v>
      </c>
      <c r="G1264" s="15" t="s">
        <v>778</v>
      </c>
    </row>
    <row r="1265" ht="26" spans="1:7">
      <c r="A1265" s="4">
        <v>1263</v>
      </c>
      <c r="B1265" s="4">
        <v>2018</v>
      </c>
      <c r="C1265" s="15" t="s">
        <v>4352</v>
      </c>
      <c r="D1265" s="15" t="s">
        <v>4353</v>
      </c>
      <c r="E1265" s="15" t="s">
        <v>4354</v>
      </c>
      <c r="F1265" s="15" t="s">
        <v>4355</v>
      </c>
      <c r="G1265" s="15" t="s">
        <v>778</v>
      </c>
    </row>
    <row r="1266" spans="1:7">
      <c r="A1266" s="4">
        <v>1264</v>
      </c>
      <c r="B1266" s="4">
        <v>2018</v>
      </c>
      <c r="C1266" s="15" t="s">
        <v>4356</v>
      </c>
      <c r="D1266" s="15" t="s">
        <v>4357</v>
      </c>
      <c r="E1266" s="15" t="s">
        <v>4358</v>
      </c>
      <c r="F1266" s="15" t="s">
        <v>444</v>
      </c>
      <c r="G1266" s="15" t="s">
        <v>778</v>
      </c>
    </row>
    <row r="1267" ht="26" spans="1:7">
      <c r="A1267" s="4">
        <v>1265</v>
      </c>
      <c r="B1267" s="4">
        <v>2018</v>
      </c>
      <c r="C1267" s="15" t="s">
        <v>4359</v>
      </c>
      <c r="D1267" s="15" t="s">
        <v>4360</v>
      </c>
      <c r="E1267" s="15" t="s">
        <v>4361</v>
      </c>
      <c r="F1267" s="15" t="s">
        <v>51</v>
      </c>
      <c r="G1267" s="15" t="s">
        <v>778</v>
      </c>
    </row>
    <row r="1268" ht="26" spans="1:7">
      <c r="A1268" s="4">
        <v>1266</v>
      </c>
      <c r="B1268" s="4">
        <v>2018</v>
      </c>
      <c r="C1268" s="15" t="s">
        <v>4362</v>
      </c>
      <c r="D1268" s="15" t="s">
        <v>4363</v>
      </c>
      <c r="E1268" s="15" t="s">
        <v>4364</v>
      </c>
      <c r="F1268" s="15" t="s">
        <v>221</v>
      </c>
      <c r="G1268" s="15" t="s">
        <v>778</v>
      </c>
    </row>
    <row r="1269" ht="26" spans="1:7">
      <c r="A1269" s="4">
        <v>1267</v>
      </c>
      <c r="B1269" s="4">
        <v>2018</v>
      </c>
      <c r="C1269" s="15" t="s">
        <v>4365</v>
      </c>
      <c r="D1269" s="15" t="s">
        <v>4366</v>
      </c>
      <c r="E1269" s="15" t="s">
        <v>4367</v>
      </c>
      <c r="F1269" s="15" t="s">
        <v>1047</v>
      </c>
      <c r="G1269" s="15" t="s">
        <v>778</v>
      </c>
    </row>
    <row r="1270" ht="26" spans="1:7">
      <c r="A1270" s="4">
        <v>1268</v>
      </c>
      <c r="B1270" s="4">
        <v>2018</v>
      </c>
      <c r="C1270" s="15" t="s">
        <v>4368</v>
      </c>
      <c r="D1270" s="15" t="s">
        <v>4369</v>
      </c>
      <c r="E1270" s="15" t="s">
        <v>4370</v>
      </c>
      <c r="F1270" s="15" t="s">
        <v>4371</v>
      </c>
      <c r="G1270" s="15" t="s">
        <v>778</v>
      </c>
    </row>
    <row r="1271" ht="26" spans="1:7">
      <c r="A1271" s="4">
        <v>1269</v>
      </c>
      <c r="B1271" s="4">
        <v>2018</v>
      </c>
      <c r="C1271" s="15" t="s">
        <v>4372</v>
      </c>
      <c r="D1271" s="15" t="s">
        <v>4373</v>
      </c>
      <c r="E1271" s="15" t="s">
        <v>4374</v>
      </c>
      <c r="F1271" s="15" t="s">
        <v>4375</v>
      </c>
      <c r="G1271" s="15" t="s">
        <v>778</v>
      </c>
    </row>
    <row r="1272" spans="1:7">
      <c r="A1272" s="4">
        <v>1270</v>
      </c>
      <c r="B1272" s="4">
        <v>2018</v>
      </c>
      <c r="C1272" s="15" t="s">
        <v>4376</v>
      </c>
      <c r="D1272" s="15" t="s">
        <v>4377</v>
      </c>
      <c r="E1272" s="15" t="s">
        <v>4378</v>
      </c>
      <c r="F1272" s="15" t="s">
        <v>794</v>
      </c>
      <c r="G1272" s="15" t="s">
        <v>778</v>
      </c>
    </row>
    <row r="1273" ht="26" spans="1:7">
      <c r="A1273" s="4">
        <v>1271</v>
      </c>
      <c r="B1273" s="4">
        <v>2018</v>
      </c>
      <c r="C1273" s="15" t="s">
        <v>4379</v>
      </c>
      <c r="D1273" s="15" t="s">
        <v>4380</v>
      </c>
      <c r="E1273" s="15" t="s">
        <v>4381</v>
      </c>
      <c r="F1273" s="15" t="s">
        <v>4382</v>
      </c>
      <c r="G1273" s="15" t="s">
        <v>778</v>
      </c>
    </row>
    <row r="1274" spans="1:7">
      <c r="A1274" s="4">
        <v>1272</v>
      </c>
      <c r="B1274" s="4">
        <v>2018</v>
      </c>
      <c r="C1274" s="15" t="s">
        <v>4383</v>
      </c>
      <c r="D1274" s="15" t="s">
        <v>4384</v>
      </c>
      <c r="E1274" s="15" t="s">
        <v>4385</v>
      </c>
      <c r="F1274" s="15" t="s">
        <v>3802</v>
      </c>
      <c r="G1274" s="15" t="s">
        <v>778</v>
      </c>
    </row>
    <row r="1275" spans="1:7">
      <c r="A1275" s="4">
        <v>1273</v>
      </c>
      <c r="B1275" s="4">
        <v>2018</v>
      </c>
      <c r="C1275" s="15" t="s">
        <v>4386</v>
      </c>
      <c r="D1275" s="15" t="s">
        <v>4387</v>
      </c>
      <c r="E1275" s="15" t="s">
        <v>4388</v>
      </c>
      <c r="F1275" s="15" t="s">
        <v>4389</v>
      </c>
      <c r="G1275" s="15" t="s">
        <v>778</v>
      </c>
    </row>
    <row r="1276" spans="1:7">
      <c r="A1276" s="4">
        <v>1274</v>
      </c>
      <c r="B1276" s="4">
        <v>2018</v>
      </c>
      <c r="C1276" s="15" t="s">
        <v>4390</v>
      </c>
      <c r="D1276" s="15" t="s">
        <v>4391</v>
      </c>
      <c r="E1276" s="15" t="s">
        <v>4392</v>
      </c>
      <c r="F1276" s="15" t="s">
        <v>3554</v>
      </c>
      <c r="G1276" s="15" t="s">
        <v>778</v>
      </c>
    </row>
    <row r="1277" ht="26" spans="1:7">
      <c r="A1277" s="4">
        <v>1275</v>
      </c>
      <c r="B1277" s="4">
        <v>2018</v>
      </c>
      <c r="C1277" s="15" t="s">
        <v>4393</v>
      </c>
      <c r="D1277" s="15" t="s">
        <v>4394</v>
      </c>
      <c r="E1277" s="15" t="s">
        <v>4395</v>
      </c>
      <c r="F1277" s="15" t="s">
        <v>2641</v>
      </c>
      <c r="G1277" s="15" t="s">
        <v>778</v>
      </c>
    </row>
    <row r="1278" spans="1:7">
      <c r="A1278" s="4">
        <v>1276</v>
      </c>
      <c r="B1278" s="4">
        <v>2018</v>
      </c>
      <c r="C1278" s="15" t="s">
        <v>4396</v>
      </c>
      <c r="D1278" s="15" t="s">
        <v>4397</v>
      </c>
      <c r="E1278" s="15" t="s">
        <v>4398</v>
      </c>
      <c r="F1278" s="15" t="s">
        <v>571</v>
      </c>
      <c r="G1278" s="15" t="s">
        <v>778</v>
      </c>
    </row>
    <row r="1279" ht="26" spans="1:7">
      <c r="A1279" s="4">
        <v>1277</v>
      </c>
      <c r="B1279" s="4">
        <v>2018</v>
      </c>
      <c r="C1279" s="15" t="s">
        <v>4399</v>
      </c>
      <c r="D1279" s="15" t="s">
        <v>4400</v>
      </c>
      <c r="E1279" s="15" t="s">
        <v>4401</v>
      </c>
      <c r="F1279" s="15" t="s">
        <v>911</v>
      </c>
      <c r="G1279" s="15" t="s">
        <v>778</v>
      </c>
    </row>
    <row r="1280" spans="1:7">
      <c r="A1280" s="4">
        <v>1278</v>
      </c>
      <c r="B1280" s="4">
        <v>2018</v>
      </c>
      <c r="C1280" s="15" t="s">
        <v>4402</v>
      </c>
      <c r="D1280" s="15" t="s">
        <v>4403</v>
      </c>
      <c r="E1280" s="15" t="s">
        <v>4404</v>
      </c>
      <c r="F1280" s="15" t="s">
        <v>703</v>
      </c>
      <c r="G1280" s="15" t="s">
        <v>778</v>
      </c>
    </row>
    <row r="1281" ht="26" spans="1:7">
      <c r="A1281" s="4">
        <v>1279</v>
      </c>
      <c r="B1281" s="4">
        <v>2018</v>
      </c>
      <c r="C1281" s="15" t="s">
        <v>4405</v>
      </c>
      <c r="D1281" s="15" t="s">
        <v>4406</v>
      </c>
      <c r="E1281" s="15" t="s">
        <v>4407</v>
      </c>
      <c r="F1281" s="15" t="s">
        <v>757</v>
      </c>
      <c r="G1281" s="15" t="s">
        <v>778</v>
      </c>
    </row>
    <row r="1282" spans="1:7">
      <c r="A1282" s="4">
        <v>1280</v>
      </c>
      <c r="B1282" s="4">
        <v>2018</v>
      </c>
      <c r="C1282" s="15" t="s">
        <v>4408</v>
      </c>
      <c r="D1282" s="15" t="s">
        <v>4409</v>
      </c>
      <c r="E1282" s="15" t="s">
        <v>4410</v>
      </c>
      <c r="F1282" s="15" t="s">
        <v>4411</v>
      </c>
      <c r="G1282" s="15" t="s">
        <v>778</v>
      </c>
    </row>
    <row r="1283" ht="26" spans="1:7">
      <c r="A1283" s="4">
        <v>1281</v>
      </c>
      <c r="B1283" s="4">
        <v>2018</v>
      </c>
      <c r="C1283" s="15" t="s">
        <v>4412</v>
      </c>
      <c r="D1283" s="15" t="s">
        <v>4413</v>
      </c>
      <c r="E1283" s="15" t="s">
        <v>4414</v>
      </c>
      <c r="F1283" s="15" t="s">
        <v>969</v>
      </c>
      <c r="G1283" s="15" t="s">
        <v>778</v>
      </c>
    </row>
    <row r="1284" ht="26" spans="1:7">
      <c r="A1284" s="4">
        <v>1282</v>
      </c>
      <c r="B1284" s="4">
        <v>2018</v>
      </c>
      <c r="C1284" s="15" t="s">
        <v>4415</v>
      </c>
      <c r="D1284" s="15" t="s">
        <v>4416</v>
      </c>
      <c r="E1284" s="15" t="s">
        <v>4417</v>
      </c>
      <c r="F1284" s="15" t="s">
        <v>323</v>
      </c>
      <c r="G1284" s="15" t="s">
        <v>778</v>
      </c>
    </row>
    <row r="1285" spans="1:7">
      <c r="A1285" s="4">
        <v>1283</v>
      </c>
      <c r="B1285" s="4">
        <v>2018</v>
      </c>
      <c r="C1285" s="15" t="s">
        <v>4418</v>
      </c>
      <c r="D1285" s="15" t="s">
        <v>4419</v>
      </c>
      <c r="E1285" s="15" t="s">
        <v>4420</v>
      </c>
      <c r="F1285" s="15" t="s">
        <v>561</v>
      </c>
      <c r="G1285" s="15" t="s">
        <v>778</v>
      </c>
    </row>
    <row r="1286" ht="26" spans="1:7">
      <c r="A1286" s="4">
        <v>1284</v>
      </c>
      <c r="B1286" s="4">
        <v>2018</v>
      </c>
      <c r="C1286" s="15" t="s">
        <v>4421</v>
      </c>
      <c r="D1286" s="15" t="s">
        <v>4422</v>
      </c>
      <c r="E1286" s="15" t="s">
        <v>4423</v>
      </c>
      <c r="F1286" s="15" t="s">
        <v>4424</v>
      </c>
      <c r="G1286" s="15" t="s">
        <v>778</v>
      </c>
    </row>
    <row r="1287" ht="26" spans="1:7">
      <c r="A1287" s="4">
        <v>1285</v>
      </c>
      <c r="B1287" s="4">
        <v>2018</v>
      </c>
      <c r="C1287" s="15" t="s">
        <v>4425</v>
      </c>
      <c r="D1287" s="15" t="s">
        <v>4426</v>
      </c>
      <c r="E1287" s="15" t="s">
        <v>4427</v>
      </c>
      <c r="F1287" s="15" t="s">
        <v>4428</v>
      </c>
      <c r="G1287" s="15" t="s">
        <v>778</v>
      </c>
    </row>
    <row r="1288" spans="1:7">
      <c r="A1288" s="4">
        <v>1286</v>
      </c>
      <c r="B1288" s="4">
        <v>2018</v>
      </c>
      <c r="C1288" s="15" t="s">
        <v>4429</v>
      </c>
      <c r="D1288" s="15" t="s">
        <v>4430</v>
      </c>
      <c r="E1288" s="15" t="s">
        <v>4431</v>
      </c>
      <c r="F1288" s="15" t="s">
        <v>597</v>
      </c>
      <c r="G1288" s="15" t="s">
        <v>778</v>
      </c>
    </row>
    <row r="1289" spans="1:7">
      <c r="A1289" s="4">
        <v>1287</v>
      </c>
      <c r="B1289" s="4">
        <v>2018</v>
      </c>
      <c r="C1289" s="15" t="s">
        <v>4432</v>
      </c>
      <c r="D1289" s="15" t="s">
        <v>4433</v>
      </c>
      <c r="E1289" s="15" t="s">
        <v>4434</v>
      </c>
      <c r="F1289" s="15" t="s">
        <v>3802</v>
      </c>
      <c r="G1289" s="15" t="s">
        <v>778</v>
      </c>
    </row>
    <row r="1290" spans="1:7">
      <c r="A1290" s="4">
        <v>1288</v>
      </c>
      <c r="B1290" s="4">
        <v>2018</v>
      </c>
      <c r="C1290" s="15" t="s">
        <v>4435</v>
      </c>
      <c r="D1290" s="15" t="s">
        <v>4436</v>
      </c>
      <c r="E1290" s="15" t="s">
        <v>4437</v>
      </c>
      <c r="F1290" s="15" t="s">
        <v>618</v>
      </c>
      <c r="G1290" s="15" t="s">
        <v>778</v>
      </c>
    </row>
    <row r="1291" ht="26" spans="1:7">
      <c r="A1291" s="4">
        <v>1289</v>
      </c>
      <c r="B1291" s="4">
        <v>2018</v>
      </c>
      <c r="C1291" s="15" t="s">
        <v>4438</v>
      </c>
      <c r="D1291" s="15" t="s">
        <v>4439</v>
      </c>
      <c r="E1291" s="15" t="s">
        <v>4440</v>
      </c>
      <c r="F1291" s="15" t="s">
        <v>2736</v>
      </c>
      <c r="G1291" s="15" t="s">
        <v>778</v>
      </c>
    </row>
    <row r="1292" spans="1:7">
      <c r="A1292" s="4">
        <v>1290</v>
      </c>
      <c r="B1292" s="4">
        <v>2018</v>
      </c>
      <c r="C1292" s="15" t="s">
        <v>4441</v>
      </c>
      <c r="D1292" s="15" t="s">
        <v>4442</v>
      </c>
      <c r="E1292" s="15" t="s">
        <v>4443</v>
      </c>
      <c r="F1292" s="15" t="s">
        <v>4444</v>
      </c>
      <c r="G1292" s="15" t="s">
        <v>778</v>
      </c>
    </row>
    <row r="1293" ht="26" spans="1:7">
      <c r="A1293" s="4">
        <v>1291</v>
      </c>
      <c r="B1293" s="4">
        <v>2018</v>
      </c>
      <c r="C1293" s="15" t="s">
        <v>4445</v>
      </c>
      <c r="D1293" s="15" t="s">
        <v>4446</v>
      </c>
      <c r="E1293" s="15" t="s">
        <v>4447</v>
      </c>
      <c r="F1293" s="15" t="s">
        <v>4448</v>
      </c>
      <c r="G1293" s="15" t="s">
        <v>778</v>
      </c>
    </row>
    <row r="1294" ht="26" spans="1:7">
      <c r="A1294" s="4">
        <v>1292</v>
      </c>
      <c r="B1294" s="4">
        <v>2018</v>
      </c>
      <c r="C1294" s="15" t="s">
        <v>4449</v>
      </c>
      <c r="D1294" s="15" t="s">
        <v>4450</v>
      </c>
      <c r="E1294" s="15" t="s">
        <v>4451</v>
      </c>
      <c r="F1294" s="15" t="s">
        <v>1257</v>
      </c>
      <c r="G1294" s="15" t="s">
        <v>778</v>
      </c>
    </row>
    <row r="1295" spans="1:7">
      <c r="A1295" s="4">
        <v>1293</v>
      </c>
      <c r="B1295" s="4">
        <v>2018</v>
      </c>
      <c r="C1295" s="15" t="s">
        <v>4452</v>
      </c>
      <c r="D1295" s="15" t="s">
        <v>4453</v>
      </c>
      <c r="E1295" s="15" t="s">
        <v>4454</v>
      </c>
      <c r="F1295" s="15" t="s">
        <v>4455</v>
      </c>
      <c r="G1295" s="15" t="s">
        <v>778</v>
      </c>
    </row>
    <row r="1296" ht="26" spans="1:7">
      <c r="A1296" s="4">
        <v>1294</v>
      </c>
      <c r="B1296" s="4">
        <v>2018</v>
      </c>
      <c r="C1296" s="15" t="s">
        <v>4456</v>
      </c>
      <c r="D1296" s="15" t="s">
        <v>4457</v>
      </c>
      <c r="E1296" s="15" t="s">
        <v>4458</v>
      </c>
      <c r="F1296" s="15" t="s">
        <v>2883</v>
      </c>
      <c r="G1296" s="15" t="s">
        <v>778</v>
      </c>
    </row>
    <row r="1297" spans="1:7">
      <c r="A1297" s="4">
        <v>1295</v>
      </c>
      <c r="B1297" s="4">
        <v>2018</v>
      </c>
      <c r="C1297" s="15" t="s">
        <v>4459</v>
      </c>
      <c r="D1297" s="15" t="s">
        <v>4460</v>
      </c>
      <c r="E1297" s="15" t="s">
        <v>4461</v>
      </c>
      <c r="F1297" s="15" t="s">
        <v>2015</v>
      </c>
      <c r="G1297" s="15" t="s">
        <v>778</v>
      </c>
    </row>
    <row r="1298" ht="26" spans="1:7">
      <c r="A1298" s="4">
        <v>1296</v>
      </c>
      <c r="B1298" s="4">
        <v>2018</v>
      </c>
      <c r="C1298" s="15" t="s">
        <v>4462</v>
      </c>
      <c r="D1298" s="15" t="s">
        <v>4463</v>
      </c>
      <c r="E1298" s="15" t="s">
        <v>4464</v>
      </c>
      <c r="F1298" s="15" t="s">
        <v>2813</v>
      </c>
      <c r="G1298" s="15" t="s">
        <v>778</v>
      </c>
    </row>
    <row r="1299" spans="1:7">
      <c r="A1299" s="4">
        <v>1297</v>
      </c>
      <c r="B1299" s="4">
        <v>2018</v>
      </c>
      <c r="C1299" s="15" t="s">
        <v>4465</v>
      </c>
      <c r="D1299" s="15" t="s">
        <v>4466</v>
      </c>
      <c r="E1299" s="15" t="s">
        <v>4467</v>
      </c>
      <c r="F1299" s="15" t="s">
        <v>4030</v>
      </c>
      <c r="G1299" s="15" t="s">
        <v>778</v>
      </c>
    </row>
    <row r="1300" ht="26" spans="1:7">
      <c r="A1300" s="4">
        <v>1298</v>
      </c>
      <c r="B1300" s="4">
        <v>2018</v>
      </c>
      <c r="C1300" s="15" t="s">
        <v>4468</v>
      </c>
      <c r="D1300" s="15" t="s">
        <v>4469</v>
      </c>
      <c r="E1300" s="15" t="s">
        <v>4470</v>
      </c>
      <c r="F1300" s="15" t="s">
        <v>1264</v>
      </c>
      <c r="G1300" s="15" t="s">
        <v>778</v>
      </c>
    </row>
    <row r="1301" ht="26" spans="1:7">
      <c r="A1301" s="4">
        <v>1299</v>
      </c>
      <c r="B1301" s="4">
        <v>2018</v>
      </c>
      <c r="C1301" s="15" t="s">
        <v>4471</v>
      </c>
      <c r="D1301" s="15" t="s">
        <v>4472</v>
      </c>
      <c r="E1301" s="15" t="s">
        <v>4473</v>
      </c>
      <c r="F1301" s="15" t="s">
        <v>2883</v>
      </c>
      <c r="G1301" s="15" t="s">
        <v>778</v>
      </c>
    </row>
    <row r="1302" spans="1:7">
      <c r="A1302" s="4">
        <v>1300</v>
      </c>
      <c r="B1302" s="4">
        <v>2018</v>
      </c>
      <c r="C1302" s="15" t="s">
        <v>4474</v>
      </c>
      <c r="D1302" s="15" t="s">
        <v>4475</v>
      </c>
      <c r="E1302" s="15" t="s">
        <v>4476</v>
      </c>
      <c r="F1302" s="15" t="s">
        <v>1274</v>
      </c>
      <c r="G1302" s="15" t="s">
        <v>778</v>
      </c>
    </row>
    <row r="1303" spans="1:7">
      <c r="A1303" s="4">
        <v>1301</v>
      </c>
      <c r="B1303" s="4">
        <v>2018</v>
      </c>
      <c r="C1303" s="15" t="s">
        <v>4477</v>
      </c>
      <c r="D1303" s="15" t="s">
        <v>4478</v>
      </c>
      <c r="E1303" s="15" t="s">
        <v>4479</v>
      </c>
      <c r="F1303" s="15" t="s">
        <v>1033</v>
      </c>
      <c r="G1303" s="15" t="s">
        <v>778</v>
      </c>
    </row>
    <row r="1304" spans="1:7">
      <c r="A1304" s="4">
        <v>1302</v>
      </c>
      <c r="B1304" s="4">
        <v>2018</v>
      </c>
      <c r="C1304" s="15" t="s">
        <v>4480</v>
      </c>
      <c r="D1304" s="15" t="s">
        <v>4481</v>
      </c>
      <c r="E1304" s="15" t="s">
        <v>4482</v>
      </c>
      <c r="F1304" s="15" t="s">
        <v>58</v>
      </c>
      <c r="G1304" s="15" t="s">
        <v>778</v>
      </c>
    </row>
    <row r="1305" spans="1:7">
      <c r="A1305" s="4">
        <v>1303</v>
      </c>
      <c r="B1305" s="4">
        <v>2018</v>
      </c>
      <c r="C1305" s="15" t="s">
        <v>4483</v>
      </c>
      <c r="D1305" s="15" t="s">
        <v>4484</v>
      </c>
      <c r="E1305" s="15" t="s">
        <v>4485</v>
      </c>
      <c r="F1305" s="15" t="s">
        <v>78</v>
      </c>
      <c r="G1305" s="15" t="s">
        <v>778</v>
      </c>
    </row>
    <row r="1306" ht="26" spans="1:7">
      <c r="A1306" s="4">
        <v>1304</v>
      </c>
      <c r="B1306" s="4">
        <v>2018</v>
      </c>
      <c r="C1306" s="15" t="s">
        <v>4486</v>
      </c>
      <c r="D1306" s="15" t="s">
        <v>4487</v>
      </c>
      <c r="E1306" s="15" t="s">
        <v>4488</v>
      </c>
      <c r="F1306" s="15" t="s">
        <v>4489</v>
      </c>
      <c r="G1306" s="15" t="s">
        <v>778</v>
      </c>
    </row>
    <row r="1307" ht="26" spans="1:7">
      <c r="A1307" s="4">
        <v>1305</v>
      </c>
      <c r="B1307" s="4">
        <v>2018</v>
      </c>
      <c r="C1307" s="15" t="s">
        <v>4490</v>
      </c>
      <c r="D1307" s="15" t="s">
        <v>4491</v>
      </c>
      <c r="E1307" s="15" t="s">
        <v>4492</v>
      </c>
      <c r="F1307" s="15" t="s">
        <v>4493</v>
      </c>
      <c r="G1307" s="15" t="s">
        <v>778</v>
      </c>
    </row>
    <row r="1308" ht="26" spans="1:7">
      <c r="A1308" s="4">
        <v>1306</v>
      </c>
      <c r="B1308" s="4">
        <v>2018</v>
      </c>
      <c r="C1308" s="15" t="s">
        <v>4494</v>
      </c>
      <c r="D1308" s="15" t="s">
        <v>4495</v>
      </c>
      <c r="E1308" s="15" t="s">
        <v>4496</v>
      </c>
      <c r="F1308" s="15" t="s">
        <v>58</v>
      </c>
      <c r="G1308" s="15" t="s">
        <v>778</v>
      </c>
    </row>
    <row r="1309" spans="1:7">
      <c r="A1309" s="4">
        <v>1307</v>
      </c>
      <c r="B1309" s="4">
        <v>2018</v>
      </c>
      <c r="C1309" s="15" t="s">
        <v>4497</v>
      </c>
      <c r="D1309" s="15" t="s">
        <v>4498</v>
      </c>
      <c r="E1309" s="15" t="s">
        <v>4499</v>
      </c>
      <c r="F1309" s="15" t="s">
        <v>24</v>
      </c>
      <c r="G1309" s="15" t="s">
        <v>778</v>
      </c>
    </row>
    <row r="1310" ht="26" spans="1:7">
      <c r="A1310" s="4">
        <v>1308</v>
      </c>
      <c r="B1310" s="4">
        <v>2018</v>
      </c>
      <c r="C1310" s="15" t="s">
        <v>4500</v>
      </c>
      <c r="D1310" s="15" t="s">
        <v>4501</v>
      </c>
      <c r="E1310" s="15" t="s">
        <v>4502</v>
      </c>
      <c r="F1310" s="15" t="s">
        <v>4503</v>
      </c>
      <c r="G1310" s="15" t="s">
        <v>778</v>
      </c>
    </row>
    <row r="1311" ht="26" spans="1:7">
      <c r="A1311" s="4">
        <v>1309</v>
      </c>
      <c r="B1311" s="4">
        <v>2018</v>
      </c>
      <c r="C1311" s="15" t="s">
        <v>4504</v>
      </c>
      <c r="D1311" s="15" t="s">
        <v>4505</v>
      </c>
      <c r="E1311" s="15" t="s">
        <v>4506</v>
      </c>
      <c r="F1311" s="15" t="s">
        <v>205</v>
      </c>
      <c r="G1311" s="15" t="s">
        <v>778</v>
      </c>
    </row>
    <row r="1312" ht="26" spans="1:7">
      <c r="A1312" s="4">
        <v>1310</v>
      </c>
      <c r="B1312" s="4">
        <v>2018</v>
      </c>
      <c r="C1312" s="15" t="s">
        <v>4507</v>
      </c>
      <c r="D1312" s="15" t="s">
        <v>4508</v>
      </c>
      <c r="E1312" s="15" t="s">
        <v>4509</v>
      </c>
      <c r="F1312" s="15" t="s">
        <v>217</v>
      </c>
      <c r="G1312" s="15" t="s">
        <v>778</v>
      </c>
    </row>
    <row r="1313" ht="26" spans="1:7">
      <c r="A1313" s="4">
        <v>1311</v>
      </c>
      <c r="B1313" s="4">
        <v>2018</v>
      </c>
      <c r="C1313" s="15" t="s">
        <v>4510</v>
      </c>
      <c r="D1313" s="15" t="s">
        <v>4511</v>
      </c>
      <c r="E1313" s="15" t="s">
        <v>4512</v>
      </c>
      <c r="F1313" s="15" t="s">
        <v>4513</v>
      </c>
      <c r="G1313" s="15" t="s">
        <v>778</v>
      </c>
    </row>
    <row r="1314" spans="1:7">
      <c r="A1314" s="4">
        <v>1312</v>
      </c>
      <c r="B1314" s="4">
        <v>2018</v>
      </c>
      <c r="C1314" s="15" t="s">
        <v>4514</v>
      </c>
      <c r="D1314" s="15" t="s">
        <v>4515</v>
      </c>
      <c r="E1314" s="15" t="s">
        <v>4516</v>
      </c>
      <c r="F1314" s="15" t="s">
        <v>990</v>
      </c>
      <c r="G1314" s="15" t="s">
        <v>778</v>
      </c>
    </row>
    <row r="1315" spans="1:7">
      <c r="A1315" s="4">
        <v>1313</v>
      </c>
      <c r="B1315" s="4">
        <v>2018</v>
      </c>
      <c r="C1315" s="15" t="s">
        <v>4517</v>
      </c>
      <c r="D1315" s="15" t="s">
        <v>4518</v>
      </c>
      <c r="E1315" s="15" t="s">
        <v>4519</v>
      </c>
      <c r="F1315" s="15" t="s">
        <v>2744</v>
      </c>
      <c r="G1315" s="15" t="s">
        <v>778</v>
      </c>
    </row>
    <row r="1316" ht="26" spans="1:7">
      <c r="A1316" s="4">
        <v>1314</v>
      </c>
      <c r="B1316" s="4">
        <v>2018</v>
      </c>
      <c r="C1316" s="15" t="s">
        <v>4520</v>
      </c>
      <c r="D1316" s="15" t="s">
        <v>4521</v>
      </c>
      <c r="E1316" s="15" t="s">
        <v>4522</v>
      </c>
      <c r="F1316" s="15" t="s">
        <v>3332</v>
      </c>
      <c r="G1316" s="15" t="s">
        <v>778</v>
      </c>
    </row>
    <row r="1317" ht="26" spans="1:7">
      <c r="A1317" s="4">
        <v>1315</v>
      </c>
      <c r="B1317" s="4">
        <v>2018</v>
      </c>
      <c r="C1317" s="15" t="s">
        <v>4523</v>
      </c>
      <c r="D1317" s="15" t="s">
        <v>4524</v>
      </c>
      <c r="E1317" s="15" t="s">
        <v>4525</v>
      </c>
      <c r="F1317" s="15" t="s">
        <v>4526</v>
      </c>
      <c r="G1317" s="15" t="s">
        <v>778</v>
      </c>
    </row>
    <row r="1318" ht="26" spans="1:7">
      <c r="A1318" s="4">
        <v>1316</v>
      </c>
      <c r="B1318" s="4">
        <v>2018</v>
      </c>
      <c r="C1318" s="15" t="s">
        <v>4527</v>
      </c>
      <c r="D1318" s="15" t="s">
        <v>4528</v>
      </c>
      <c r="E1318" s="15" t="s">
        <v>4529</v>
      </c>
      <c r="F1318" s="15" t="s">
        <v>1812</v>
      </c>
      <c r="G1318" s="15" t="s">
        <v>778</v>
      </c>
    </row>
    <row r="1319" ht="26" spans="1:7">
      <c r="A1319" s="4">
        <v>1317</v>
      </c>
      <c r="B1319" s="4">
        <v>2018</v>
      </c>
      <c r="C1319" s="15" t="s">
        <v>4530</v>
      </c>
      <c r="D1319" s="15" t="s">
        <v>4531</v>
      </c>
      <c r="E1319" s="15" t="s">
        <v>4532</v>
      </c>
      <c r="F1319" s="15" t="s">
        <v>720</v>
      </c>
      <c r="G1319" s="15" t="s">
        <v>778</v>
      </c>
    </row>
    <row r="1320" ht="26" spans="1:7">
      <c r="A1320" s="4">
        <v>1318</v>
      </c>
      <c r="B1320" s="4">
        <v>2018</v>
      </c>
      <c r="C1320" s="15" t="s">
        <v>4533</v>
      </c>
      <c r="D1320" s="15" t="s">
        <v>4534</v>
      </c>
      <c r="E1320" s="15" t="s">
        <v>4535</v>
      </c>
      <c r="F1320" s="15" t="s">
        <v>1062</v>
      </c>
      <c r="G1320" s="15" t="s">
        <v>778</v>
      </c>
    </row>
    <row r="1321" spans="1:7">
      <c r="A1321" s="4">
        <v>1319</v>
      </c>
      <c r="B1321" s="4">
        <v>2018</v>
      </c>
      <c r="C1321" s="15" t="s">
        <v>4536</v>
      </c>
      <c r="D1321" s="15" t="s">
        <v>4537</v>
      </c>
      <c r="E1321" s="15" t="s">
        <v>4538</v>
      </c>
      <c r="F1321" s="15" t="s">
        <v>319</v>
      </c>
      <c r="G1321" s="15" t="s">
        <v>778</v>
      </c>
    </row>
    <row r="1322" ht="26" spans="1:7">
      <c r="A1322" s="4">
        <v>1320</v>
      </c>
      <c r="B1322" s="4">
        <v>2018</v>
      </c>
      <c r="C1322" s="15" t="s">
        <v>4539</v>
      </c>
      <c r="D1322" s="15" t="s">
        <v>4540</v>
      </c>
      <c r="E1322" s="15" t="s">
        <v>4541</v>
      </c>
      <c r="F1322" s="15" t="s">
        <v>245</v>
      </c>
      <c r="G1322" s="15" t="s">
        <v>778</v>
      </c>
    </row>
    <row r="1323" ht="26" spans="1:7">
      <c r="A1323" s="4">
        <v>1321</v>
      </c>
      <c r="B1323" s="4">
        <v>2018</v>
      </c>
      <c r="C1323" s="15" t="s">
        <v>4542</v>
      </c>
      <c r="D1323" s="15" t="s">
        <v>4543</v>
      </c>
      <c r="E1323" s="15" t="s">
        <v>4544</v>
      </c>
      <c r="F1323" s="15" t="s">
        <v>655</v>
      </c>
      <c r="G1323" s="15" t="s">
        <v>778</v>
      </c>
    </row>
    <row r="1324" ht="26" spans="1:7">
      <c r="A1324" s="4">
        <v>1322</v>
      </c>
      <c r="B1324" s="4">
        <v>2018</v>
      </c>
      <c r="C1324" s="15" t="s">
        <v>4545</v>
      </c>
      <c r="D1324" s="15" t="s">
        <v>4546</v>
      </c>
      <c r="E1324" s="15" t="s">
        <v>4547</v>
      </c>
      <c r="F1324" s="15" t="s">
        <v>1029</v>
      </c>
      <c r="G1324" s="15" t="s">
        <v>778</v>
      </c>
    </row>
    <row r="1325" spans="1:7">
      <c r="A1325" s="4">
        <v>1323</v>
      </c>
      <c r="B1325" s="4">
        <v>2018</v>
      </c>
      <c r="C1325" s="15" t="s">
        <v>4548</v>
      </c>
      <c r="D1325" s="15" t="s">
        <v>4549</v>
      </c>
      <c r="E1325" s="15" t="s">
        <v>4550</v>
      </c>
      <c r="F1325" s="15" t="s">
        <v>4551</v>
      </c>
      <c r="G1325" s="15" t="s">
        <v>778</v>
      </c>
    </row>
    <row r="1326" spans="1:7">
      <c r="A1326" s="4">
        <v>1324</v>
      </c>
      <c r="B1326" s="4">
        <v>2018</v>
      </c>
      <c r="C1326" s="15" t="s">
        <v>4552</v>
      </c>
      <c r="D1326" s="15" t="s">
        <v>4553</v>
      </c>
      <c r="E1326" s="15" t="s">
        <v>4554</v>
      </c>
      <c r="F1326" s="15" t="s">
        <v>659</v>
      </c>
      <c r="G1326" s="15" t="s">
        <v>778</v>
      </c>
    </row>
    <row r="1327" spans="1:7">
      <c r="A1327" s="4">
        <v>1325</v>
      </c>
      <c r="B1327" s="4">
        <v>2018</v>
      </c>
      <c r="C1327" s="15" t="s">
        <v>4555</v>
      </c>
      <c r="D1327" s="15" t="s">
        <v>4556</v>
      </c>
      <c r="E1327" s="15" t="s">
        <v>4557</v>
      </c>
      <c r="F1327" s="15" t="s">
        <v>4558</v>
      </c>
      <c r="G1327" s="15" t="s">
        <v>778</v>
      </c>
    </row>
    <row r="1328" spans="1:7">
      <c r="A1328" s="4">
        <v>1326</v>
      </c>
      <c r="B1328" s="4">
        <v>2018</v>
      </c>
      <c r="C1328" s="15" t="s">
        <v>4559</v>
      </c>
      <c r="D1328" s="15" t="s">
        <v>4560</v>
      </c>
      <c r="E1328" s="15" t="s">
        <v>4561</v>
      </c>
      <c r="F1328" s="15" t="s">
        <v>1569</v>
      </c>
      <c r="G1328" s="15" t="s">
        <v>778</v>
      </c>
    </row>
    <row r="1329" spans="1:7">
      <c r="A1329" s="4">
        <v>1327</v>
      </c>
      <c r="B1329" s="4">
        <v>2018</v>
      </c>
      <c r="C1329" s="15" t="s">
        <v>4562</v>
      </c>
      <c r="D1329" s="15" t="s">
        <v>4563</v>
      </c>
      <c r="E1329" s="15" t="s">
        <v>4564</v>
      </c>
      <c r="F1329" s="15" t="s">
        <v>1805</v>
      </c>
      <c r="G1329" s="15" t="s">
        <v>778</v>
      </c>
    </row>
    <row r="1330" spans="1:7">
      <c r="A1330" s="4">
        <v>1328</v>
      </c>
      <c r="B1330" s="4">
        <v>2018</v>
      </c>
      <c r="C1330" s="15" t="s">
        <v>4565</v>
      </c>
      <c r="D1330" s="15" t="s">
        <v>4566</v>
      </c>
      <c r="E1330" s="15" t="s">
        <v>4567</v>
      </c>
      <c r="F1330" s="15" t="s">
        <v>1609</v>
      </c>
      <c r="G1330" s="15" t="s">
        <v>778</v>
      </c>
    </row>
    <row r="1331" ht="26" spans="1:7">
      <c r="A1331" s="4">
        <v>1329</v>
      </c>
      <c r="B1331" s="4">
        <v>2018</v>
      </c>
      <c r="C1331" s="15" t="s">
        <v>4568</v>
      </c>
      <c r="D1331" s="15" t="s">
        <v>4569</v>
      </c>
      <c r="E1331" s="15" t="s">
        <v>4570</v>
      </c>
      <c r="F1331" s="15" t="s">
        <v>2076</v>
      </c>
      <c r="G1331" s="15" t="s">
        <v>778</v>
      </c>
    </row>
    <row r="1332" ht="26" spans="1:7">
      <c r="A1332" s="4">
        <v>1330</v>
      </c>
      <c r="B1332" s="4">
        <v>2018</v>
      </c>
      <c r="C1332" s="15" t="s">
        <v>4571</v>
      </c>
      <c r="D1332" s="15" t="s">
        <v>4572</v>
      </c>
      <c r="E1332" s="15" t="s">
        <v>4573</v>
      </c>
      <c r="F1332" s="15" t="s">
        <v>4574</v>
      </c>
      <c r="G1332" s="15" t="s">
        <v>778</v>
      </c>
    </row>
    <row r="1333" ht="26" spans="1:7">
      <c r="A1333" s="4">
        <v>1331</v>
      </c>
      <c r="B1333" s="4">
        <v>2018</v>
      </c>
      <c r="C1333" s="15" t="s">
        <v>4575</v>
      </c>
      <c r="D1333" s="15" t="s">
        <v>4576</v>
      </c>
      <c r="E1333" s="15" t="s">
        <v>4577</v>
      </c>
      <c r="F1333" s="15" t="s">
        <v>2722</v>
      </c>
      <c r="G1333" s="15" t="s">
        <v>778</v>
      </c>
    </row>
    <row r="1334" ht="26" spans="1:7">
      <c r="A1334" s="4">
        <v>1332</v>
      </c>
      <c r="B1334" s="4">
        <v>2018</v>
      </c>
      <c r="C1334" s="15" t="s">
        <v>4578</v>
      </c>
      <c r="D1334" s="15" t="s">
        <v>4579</v>
      </c>
      <c r="E1334" s="15" t="s">
        <v>4580</v>
      </c>
      <c r="F1334" s="15" t="s">
        <v>493</v>
      </c>
      <c r="G1334" s="15" t="s">
        <v>778</v>
      </c>
    </row>
    <row r="1335" ht="26" spans="1:7">
      <c r="A1335" s="4">
        <v>1333</v>
      </c>
      <c r="B1335" s="4">
        <v>2018</v>
      </c>
      <c r="C1335" s="15" t="s">
        <v>4581</v>
      </c>
      <c r="D1335" s="15" t="s">
        <v>4582</v>
      </c>
      <c r="E1335" s="15" t="s">
        <v>4583</v>
      </c>
      <c r="F1335" s="15" t="s">
        <v>4584</v>
      </c>
      <c r="G1335" s="15" t="s">
        <v>778</v>
      </c>
    </row>
    <row r="1336" spans="1:7">
      <c r="A1336" s="4">
        <v>1334</v>
      </c>
      <c r="B1336" s="4">
        <v>2018</v>
      </c>
      <c r="C1336" s="15" t="s">
        <v>4585</v>
      </c>
      <c r="D1336" s="15" t="s">
        <v>4586</v>
      </c>
      <c r="E1336" s="15" t="s">
        <v>4587</v>
      </c>
      <c r="F1336" s="15" t="s">
        <v>899</v>
      </c>
      <c r="G1336" s="15" t="s">
        <v>778</v>
      </c>
    </row>
    <row r="1337" spans="1:7">
      <c r="A1337" s="4">
        <v>1335</v>
      </c>
      <c r="B1337" s="4">
        <v>2018</v>
      </c>
      <c r="C1337" s="15" t="s">
        <v>4588</v>
      </c>
      <c r="D1337" s="15" t="s">
        <v>4589</v>
      </c>
      <c r="E1337" s="15" t="s">
        <v>4590</v>
      </c>
      <c r="F1337" s="15" t="s">
        <v>990</v>
      </c>
      <c r="G1337" s="15" t="s">
        <v>778</v>
      </c>
    </row>
    <row r="1338" spans="1:7">
      <c r="A1338" s="4">
        <v>1336</v>
      </c>
      <c r="B1338" s="4">
        <v>2018</v>
      </c>
      <c r="C1338" s="15" t="s">
        <v>4591</v>
      </c>
      <c r="D1338" s="15" t="s">
        <v>4592</v>
      </c>
      <c r="E1338" s="15" t="s">
        <v>4593</v>
      </c>
      <c r="F1338" s="15" t="s">
        <v>36</v>
      </c>
      <c r="G1338" s="15" t="s">
        <v>778</v>
      </c>
    </row>
    <row r="1339" ht="26" spans="1:7">
      <c r="A1339" s="4">
        <v>1337</v>
      </c>
      <c r="B1339" s="4">
        <v>2018</v>
      </c>
      <c r="C1339" s="15" t="s">
        <v>4594</v>
      </c>
      <c r="D1339" s="15" t="s">
        <v>4595</v>
      </c>
      <c r="E1339" s="15" t="s">
        <v>4596</v>
      </c>
      <c r="F1339" s="15" t="s">
        <v>1550</v>
      </c>
      <c r="G1339" s="15" t="s">
        <v>778</v>
      </c>
    </row>
    <row r="1340" spans="1:7">
      <c r="A1340" s="4">
        <v>1338</v>
      </c>
      <c r="B1340" s="4">
        <v>2018</v>
      </c>
      <c r="C1340" s="15" t="s">
        <v>4597</v>
      </c>
      <c r="D1340" s="15" t="s">
        <v>4598</v>
      </c>
      <c r="E1340" s="15" t="s">
        <v>4599</v>
      </c>
      <c r="F1340" s="15" t="s">
        <v>2827</v>
      </c>
      <c r="G1340" s="15" t="s">
        <v>778</v>
      </c>
    </row>
    <row r="1341" ht="26" spans="1:7">
      <c r="A1341" s="4">
        <v>1339</v>
      </c>
      <c r="B1341" s="4">
        <v>2018</v>
      </c>
      <c r="C1341" s="15" t="s">
        <v>4600</v>
      </c>
      <c r="D1341" s="15" t="s">
        <v>4601</v>
      </c>
      <c r="E1341" s="15" t="s">
        <v>4602</v>
      </c>
      <c r="F1341" s="15" t="s">
        <v>747</v>
      </c>
      <c r="G1341" s="15" t="s">
        <v>778</v>
      </c>
    </row>
    <row r="1342" spans="1:7">
      <c r="A1342" s="4">
        <v>1340</v>
      </c>
      <c r="B1342" s="4">
        <v>2018</v>
      </c>
      <c r="C1342" s="15" t="s">
        <v>4603</v>
      </c>
      <c r="D1342" s="15" t="s">
        <v>4604</v>
      </c>
      <c r="E1342" s="15" t="s">
        <v>4605</v>
      </c>
      <c r="F1342" s="15" t="s">
        <v>4030</v>
      </c>
      <c r="G1342" s="15" t="s">
        <v>778</v>
      </c>
    </row>
    <row r="1343" spans="1:7">
      <c r="A1343" s="4">
        <v>1341</v>
      </c>
      <c r="B1343" s="4">
        <v>2018</v>
      </c>
      <c r="C1343" s="15" t="s">
        <v>4606</v>
      </c>
      <c r="D1343" s="15" t="s">
        <v>4607</v>
      </c>
      <c r="E1343" s="15" t="s">
        <v>4608</v>
      </c>
      <c r="F1343" s="15" t="s">
        <v>3899</v>
      </c>
      <c r="G1343" s="15" t="s">
        <v>778</v>
      </c>
    </row>
    <row r="1344" ht="26" spans="1:7">
      <c r="A1344" s="4">
        <v>1342</v>
      </c>
      <c r="B1344" s="4">
        <v>2018</v>
      </c>
      <c r="C1344" s="15" t="s">
        <v>4609</v>
      </c>
      <c r="D1344" s="15" t="s">
        <v>4610</v>
      </c>
      <c r="E1344" s="15" t="s">
        <v>4611</v>
      </c>
      <c r="F1344" s="15" t="s">
        <v>4612</v>
      </c>
      <c r="G1344" s="15" t="s">
        <v>778</v>
      </c>
    </row>
    <row r="1345" spans="1:7">
      <c r="A1345" s="4">
        <v>1343</v>
      </c>
      <c r="B1345" s="4">
        <v>2018</v>
      </c>
      <c r="C1345" s="15" t="s">
        <v>4613</v>
      </c>
      <c r="D1345" s="15" t="s">
        <v>4614</v>
      </c>
      <c r="E1345" s="15" t="s">
        <v>4615</v>
      </c>
      <c r="F1345" s="15" t="s">
        <v>178</v>
      </c>
      <c r="G1345" s="15" t="s">
        <v>778</v>
      </c>
    </row>
    <row r="1346" ht="26" spans="1:7">
      <c r="A1346" s="4">
        <v>1344</v>
      </c>
      <c r="B1346" s="4">
        <v>2018</v>
      </c>
      <c r="C1346" s="15" t="s">
        <v>4616</v>
      </c>
      <c r="D1346" s="15" t="s">
        <v>4617</v>
      </c>
      <c r="E1346" s="15" t="s">
        <v>4618</v>
      </c>
      <c r="F1346" s="15" t="s">
        <v>36</v>
      </c>
      <c r="G1346" s="15" t="s">
        <v>778</v>
      </c>
    </row>
    <row r="1347" spans="1:7">
      <c r="A1347" s="4">
        <v>1345</v>
      </c>
      <c r="B1347" s="4">
        <v>2018</v>
      </c>
      <c r="C1347" s="15" t="s">
        <v>4619</v>
      </c>
      <c r="D1347" s="15" t="s">
        <v>4620</v>
      </c>
      <c r="E1347" s="15" t="s">
        <v>4621</v>
      </c>
      <c r="F1347" s="15" t="s">
        <v>126</v>
      </c>
      <c r="G1347" s="15" t="s">
        <v>778</v>
      </c>
    </row>
    <row r="1348" spans="1:7">
      <c r="A1348" s="4">
        <v>1346</v>
      </c>
      <c r="B1348" s="4">
        <v>2018</v>
      </c>
      <c r="C1348" s="15" t="s">
        <v>4622</v>
      </c>
      <c r="D1348" s="15" t="s">
        <v>4623</v>
      </c>
      <c r="E1348" s="15" t="s">
        <v>4624</v>
      </c>
      <c r="F1348" s="15" t="s">
        <v>1257</v>
      </c>
      <c r="G1348" s="15" t="s">
        <v>778</v>
      </c>
    </row>
    <row r="1349" ht="26" spans="1:7">
      <c r="A1349" s="4">
        <v>1347</v>
      </c>
      <c r="B1349" s="4">
        <v>2018</v>
      </c>
      <c r="C1349" s="15" t="s">
        <v>4625</v>
      </c>
      <c r="D1349" s="15" t="s">
        <v>4626</v>
      </c>
      <c r="E1349" s="15" t="s">
        <v>4627</v>
      </c>
      <c r="F1349" s="15" t="s">
        <v>605</v>
      </c>
      <c r="G1349" s="15" t="s">
        <v>778</v>
      </c>
    </row>
    <row r="1350" spans="1:7">
      <c r="A1350" s="4">
        <v>1348</v>
      </c>
      <c r="B1350" s="4">
        <v>2018</v>
      </c>
      <c r="C1350" s="15" t="s">
        <v>4628</v>
      </c>
      <c r="D1350" s="15" t="s">
        <v>4629</v>
      </c>
      <c r="E1350" s="15" t="s">
        <v>4630</v>
      </c>
      <c r="F1350" s="15" t="s">
        <v>4631</v>
      </c>
      <c r="G1350" s="15" t="s">
        <v>778</v>
      </c>
    </row>
    <row r="1351" ht="26" spans="1:7">
      <c r="A1351" s="4">
        <v>1349</v>
      </c>
      <c r="B1351" s="4">
        <v>2018</v>
      </c>
      <c r="C1351" s="15" t="s">
        <v>4632</v>
      </c>
      <c r="D1351" s="15" t="s">
        <v>4633</v>
      </c>
      <c r="E1351" s="15" t="s">
        <v>4634</v>
      </c>
      <c r="F1351" s="15" t="s">
        <v>51</v>
      </c>
      <c r="G1351" s="15" t="s">
        <v>778</v>
      </c>
    </row>
    <row r="1352" spans="1:7">
      <c r="A1352" s="4">
        <v>1350</v>
      </c>
      <c r="B1352" s="4">
        <v>2018</v>
      </c>
      <c r="C1352" s="15" t="s">
        <v>4635</v>
      </c>
      <c r="D1352" s="15" t="s">
        <v>4636</v>
      </c>
      <c r="E1352" s="15" t="s">
        <v>4637</v>
      </c>
      <c r="F1352" s="15" t="s">
        <v>720</v>
      </c>
      <c r="G1352" s="15" t="s">
        <v>778</v>
      </c>
    </row>
    <row r="1353" spans="1:7">
      <c r="A1353" s="4">
        <v>1351</v>
      </c>
      <c r="B1353" s="4">
        <v>2018</v>
      </c>
      <c r="C1353" s="15" t="s">
        <v>4638</v>
      </c>
      <c r="D1353" s="15" t="s">
        <v>4639</v>
      </c>
      <c r="E1353" s="15" t="s">
        <v>4640</v>
      </c>
      <c r="F1353" s="15" t="s">
        <v>1172</v>
      </c>
      <c r="G1353" s="15" t="s">
        <v>778</v>
      </c>
    </row>
    <row r="1354" spans="1:7">
      <c r="A1354" s="4">
        <v>1352</v>
      </c>
      <c r="B1354" s="4">
        <v>2018</v>
      </c>
      <c r="C1354" s="15" t="s">
        <v>4641</v>
      </c>
      <c r="D1354" s="15" t="s">
        <v>4642</v>
      </c>
      <c r="E1354" s="15" t="s">
        <v>4643</v>
      </c>
      <c r="F1354" s="15" t="s">
        <v>655</v>
      </c>
      <c r="G1354" s="15" t="s">
        <v>778</v>
      </c>
    </row>
    <row r="1355" spans="1:7">
      <c r="A1355" s="4">
        <v>1353</v>
      </c>
      <c r="B1355" s="4">
        <v>2018</v>
      </c>
      <c r="C1355" s="15" t="s">
        <v>4644</v>
      </c>
      <c r="D1355" s="15" t="s">
        <v>4645</v>
      </c>
      <c r="E1355" s="15" t="s">
        <v>4646</v>
      </c>
      <c r="F1355" s="15" t="s">
        <v>949</v>
      </c>
      <c r="G1355" s="15" t="s">
        <v>778</v>
      </c>
    </row>
    <row r="1356" spans="1:7">
      <c r="A1356" s="4">
        <v>1354</v>
      </c>
      <c r="B1356" s="4">
        <v>2018</v>
      </c>
      <c r="C1356" s="15" t="s">
        <v>4647</v>
      </c>
      <c r="D1356" s="15" t="s">
        <v>4648</v>
      </c>
      <c r="E1356" s="15" t="s">
        <v>4649</v>
      </c>
      <c r="F1356" s="15" t="s">
        <v>686</v>
      </c>
      <c r="G1356" s="15" t="s">
        <v>778</v>
      </c>
    </row>
    <row r="1357" spans="1:7">
      <c r="A1357" s="4">
        <v>1355</v>
      </c>
      <c r="B1357" s="4">
        <v>2018</v>
      </c>
      <c r="C1357" s="15" t="s">
        <v>4650</v>
      </c>
      <c r="D1357" s="15" t="s">
        <v>4651</v>
      </c>
      <c r="E1357" s="15" t="s">
        <v>4652</v>
      </c>
      <c r="F1357" s="15" t="s">
        <v>4653</v>
      </c>
      <c r="G1357" s="15" t="s">
        <v>778</v>
      </c>
    </row>
    <row r="1358" spans="1:7">
      <c r="A1358" s="4">
        <v>1356</v>
      </c>
      <c r="B1358" s="4">
        <v>2018</v>
      </c>
      <c r="C1358" s="15" t="s">
        <v>4654</v>
      </c>
      <c r="D1358" s="15" t="s">
        <v>4655</v>
      </c>
      <c r="E1358" s="15" t="s">
        <v>4656</v>
      </c>
      <c r="F1358" s="15" t="s">
        <v>1250</v>
      </c>
      <c r="G1358" s="15" t="s">
        <v>778</v>
      </c>
    </row>
    <row r="1359" ht="26" spans="1:7">
      <c r="A1359" s="4">
        <v>1357</v>
      </c>
      <c r="B1359" s="4">
        <v>2018</v>
      </c>
      <c r="C1359" s="15" t="s">
        <v>4657</v>
      </c>
      <c r="D1359" s="15" t="s">
        <v>4658</v>
      </c>
      <c r="E1359" s="15" t="s">
        <v>4659</v>
      </c>
      <c r="F1359" s="15" t="s">
        <v>1400</v>
      </c>
      <c r="G1359" s="15" t="s">
        <v>778</v>
      </c>
    </row>
    <row r="1360" spans="1:7">
      <c r="A1360" s="4">
        <v>1358</v>
      </c>
      <c r="B1360" s="4">
        <v>2018</v>
      </c>
      <c r="C1360" s="15" t="s">
        <v>4660</v>
      </c>
      <c r="D1360" s="15" t="s">
        <v>4661</v>
      </c>
      <c r="E1360" s="15" t="s">
        <v>4662</v>
      </c>
      <c r="F1360" s="15" t="s">
        <v>4663</v>
      </c>
      <c r="G1360" s="15" t="s">
        <v>778</v>
      </c>
    </row>
    <row r="1361" ht="26" spans="1:7">
      <c r="A1361" s="4">
        <v>1359</v>
      </c>
      <c r="B1361" s="4">
        <v>2018</v>
      </c>
      <c r="C1361" s="15" t="s">
        <v>4664</v>
      </c>
      <c r="D1361" s="15" t="s">
        <v>4665</v>
      </c>
      <c r="E1361" s="15" t="s">
        <v>4666</v>
      </c>
      <c r="F1361" s="15" t="s">
        <v>2088</v>
      </c>
      <c r="G1361" s="15" t="s">
        <v>778</v>
      </c>
    </row>
    <row r="1362" ht="26" spans="1:7">
      <c r="A1362" s="4">
        <v>1360</v>
      </c>
      <c r="B1362" s="4">
        <v>2018</v>
      </c>
      <c r="C1362" s="15" t="s">
        <v>2378</v>
      </c>
      <c r="D1362" s="15" t="s">
        <v>4667</v>
      </c>
      <c r="E1362" s="15" t="s">
        <v>4668</v>
      </c>
      <c r="F1362" s="15" t="s">
        <v>1062</v>
      </c>
      <c r="G1362" s="15" t="s">
        <v>778</v>
      </c>
    </row>
    <row r="1363" ht="26" spans="1:7">
      <c r="A1363" s="4">
        <v>1361</v>
      </c>
      <c r="B1363" s="4">
        <v>2018</v>
      </c>
      <c r="C1363" s="15" t="s">
        <v>4669</v>
      </c>
      <c r="D1363" s="15" t="s">
        <v>4670</v>
      </c>
      <c r="E1363" s="15" t="s">
        <v>4671</v>
      </c>
      <c r="F1363" s="15" t="s">
        <v>969</v>
      </c>
      <c r="G1363" s="15" t="s">
        <v>778</v>
      </c>
    </row>
    <row r="1364" ht="26" spans="1:7">
      <c r="A1364" s="4">
        <v>1362</v>
      </c>
      <c r="B1364" s="4">
        <v>2018</v>
      </c>
      <c r="C1364" s="15" t="s">
        <v>4672</v>
      </c>
      <c r="D1364" s="15" t="s">
        <v>4673</v>
      </c>
      <c r="E1364" s="15" t="s">
        <v>4674</v>
      </c>
      <c r="F1364" s="15" t="s">
        <v>794</v>
      </c>
      <c r="G1364" s="15" t="s">
        <v>778</v>
      </c>
    </row>
    <row r="1365" spans="1:7">
      <c r="A1365" s="4">
        <v>1363</v>
      </c>
      <c r="B1365" s="4">
        <v>2018</v>
      </c>
      <c r="C1365" s="15" t="s">
        <v>4675</v>
      </c>
      <c r="D1365" s="15" t="s">
        <v>4676</v>
      </c>
      <c r="E1365" s="15" t="s">
        <v>4677</v>
      </c>
      <c r="F1365" s="15" t="s">
        <v>1536</v>
      </c>
      <c r="G1365" s="15" t="s">
        <v>778</v>
      </c>
    </row>
    <row r="1366" spans="1:7">
      <c r="A1366" s="4">
        <v>1364</v>
      </c>
      <c r="B1366" s="4">
        <v>2018</v>
      </c>
      <c r="C1366" s="15" t="s">
        <v>4678</v>
      </c>
      <c r="D1366" s="15" t="s">
        <v>4679</v>
      </c>
      <c r="E1366" s="15" t="s">
        <v>4680</v>
      </c>
      <c r="F1366" s="15" t="s">
        <v>703</v>
      </c>
      <c r="G1366" s="15" t="s">
        <v>778</v>
      </c>
    </row>
    <row r="1367" spans="1:7">
      <c r="A1367" s="4">
        <v>1365</v>
      </c>
      <c r="B1367" s="4">
        <v>2018</v>
      </c>
      <c r="C1367" s="15" t="s">
        <v>4681</v>
      </c>
      <c r="D1367" s="15" t="s">
        <v>4682</v>
      </c>
      <c r="E1367" s="15" t="s">
        <v>4683</v>
      </c>
      <c r="F1367" s="15" t="s">
        <v>2438</v>
      </c>
      <c r="G1367" s="15" t="s">
        <v>778</v>
      </c>
    </row>
    <row r="1368" ht="26" spans="1:7">
      <c r="A1368" s="4">
        <v>1366</v>
      </c>
      <c r="B1368" s="4">
        <v>2018</v>
      </c>
      <c r="C1368" s="15" t="s">
        <v>4684</v>
      </c>
      <c r="D1368" s="15" t="s">
        <v>4685</v>
      </c>
      <c r="E1368" s="15" t="s">
        <v>4686</v>
      </c>
      <c r="F1368" s="15" t="s">
        <v>1149</v>
      </c>
      <c r="G1368" s="15" t="s">
        <v>778</v>
      </c>
    </row>
    <row r="1369" spans="1:7">
      <c r="A1369" s="4">
        <v>1367</v>
      </c>
      <c r="B1369" s="4">
        <v>2018</v>
      </c>
      <c r="C1369" s="15" t="s">
        <v>4687</v>
      </c>
      <c r="D1369" s="15" t="s">
        <v>4688</v>
      </c>
      <c r="E1369" s="15" t="s">
        <v>4689</v>
      </c>
      <c r="F1369" s="15" t="s">
        <v>945</v>
      </c>
      <c r="G1369" s="15" t="s">
        <v>778</v>
      </c>
    </row>
    <row r="1370" spans="1:7">
      <c r="A1370" s="4">
        <v>1368</v>
      </c>
      <c r="B1370" s="4">
        <v>2018</v>
      </c>
      <c r="C1370" s="15" t="s">
        <v>4690</v>
      </c>
      <c r="D1370" s="15" t="s">
        <v>4691</v>
      </c>
      <c r="E1370" s="15" t="s">
        <v>4692</v>
      </c>
      <c r="F1370" s="15" t="s">
        <v>178</v>
      </c>
      <c r="G1370" s="15" t="s">
        <v>778</v>
      </c>
    </row>
    <row r="1371" spans="1:7">
      <c r="A1371" s="4">
        <v>1369</v>
      </c>
      <c r="B1371" s="4">
        <v>2018</v>
      </c>
      <c r="C1371" s="15" t="s">
        <v>4693</v>
      </c>
      <c r="D1371" s="15" t="s">
        <v>4694</v>
      </c>
      <c r="E1371" s="15" t="s">
        <v>4695</v>
      </c>
      <c r="F1371" s="15" t="s">
        <v>86</v>
      </c>
      <c r="G1371" s="15" t="s">
        <v>778</v>
      </c>
    </row>
    <row r="1372" ht="26" spans="1:7">
      <c r="A1372" s="4">
        <v>1370</v>
      </c>
      <c r="B1372" s="4">
        <v>2018</v>
      </c>
      <c r="C1372" s="15" t="s">
        <v>4696</v>
      </c>
      <c r="D1372" s="15" t="s">
        <v>4697</v>
      </c>
      <c r="E1372" s="15" t="s">
        <v>4698</v>
      </c>
      <c r="F1372" s="15" t="s">
        <v>636</v>
      </c>
      <c r="G1372" s="15" t="s">
        <v>778</v>
      </c>
    </row>
    <row r="1373" ht="26" spans="1:7">
      <c r="A1373" s="4">
        <v>1371</v>
      </c>
      <c r="B1373" s="4">
        <v>2018</v>
      </c>
      <c r="C1373" s="15" t="s">
        <v>4699</v>
      </c>
      <c r="D1373" s="15" t="s">
        <v>4700</v>
      </c>
      <c r="E1373" s="15" t="s">
        <v>4701</v>
      </c>
      <c r="F1373" s="15" t="s">
        <v>899</v>
      </c>
      <c r="G1373" s="15" t="s">
        <v>778</v>
      </c>
    </row>
    <row r="1374" spans="1:7">
      <c r="A1374" s="4">
        <v>1372</v>
      </c>
      <c r="B1374" s="4">
        <v>2018</v>
      </c>
      <c r="C1374" s="15" t="s">
        <v>4702</v>
      </c>
      <c r="D1374" s="15" t="s">
        <v>4703</v>
      </c>
      <c r="E1374" s="15" t="s">
        <v>4704</v>
      </c>
      <c r="F1374" s="15" t="s">
        <v>58</v>
      </c>
      <c r="G1374" s="15" t="s">
        <v>778</v>
      </c>
    </row>
    <row r="1375" spans="1:7">
      <c r="A1375" s="4">
        <v>1373</v>
      </c>
      <c r="B1375" s="4">
        <v>2018</v>
      </c>
      <c r="C1375" s="15" t="s">
        <v>4705</v>
      </c>
      <c r="D1375" s="15" t="s">
        <v>4706</v>
      </c>
      <c r="E1375" s="15" t="s">
        <v>4707</v>
      </c>
      <c r="F1375" s="15" t="s">
        <v>747</v>
      </c>
      <c r="G1375" s="15" t="s">
        <v>778</v>
      </c>
    </row>
    <row r="1376" ht="26" spans="1:7">
      <c r="A1376" s="4">
        <v>1374</v>
      </c>
      <c r="B1376" s="4">
        <v>2018</v>
      </c>
      <c r="C1376" s="15" t="s">
        <v>4708</v>
      </c>
      <c r="D1376" s="15" t="s">
        <v>4709</v>
      </c>
      <c r="E1376" s="15" t="s">
        <v>4710</v>
      </c>
      <c r="F1376" s="15" t="s">
        <v>686</v>
      </c>
      <c r="G1376" s="15" t="s">
        <v>778</v>
      </c>
    </row>
    <row r="1377" ht="26" spans="1:7">
      <c r="A1377" s="4">
        <v>1375</v>
      </c>
      <c r="B1377" s="4">
        <v>2018</v>
      </c>
      <c r="C1377" s="15" t="s">
        <v>4711</v>
      </c>
      <c r="D1377" s="15" t="s">
        <v>4712</v>
      </c>
      <c r="E1377" s="15" t="s">
        <v>4713</v>
      </c>
      <c r="F1377" s="15" t="s">
        <v>2076</v>
      </c>
      <c r="G1377" s="15" t="s">
        <v>778</v>
      </c>
    </row>
    <row r="1378" ht="26" spans="1:7">
      <c r="A1378" s="4">
        <v>1376</v>
      </c>
      <c r="B1378" s="4">
        <v>2018</v>
      </c>
      <c r="C1378" s="15" t="s">
        <v>4714</v>
      </c>
      <c r="D1378" s="15" t="s">
        <v>4715</v>
      </c>
      <c r="E1378" s="15" t="s">
        <v>4716</v>
      </c>
      <c r="F1378" s="15" t="s">
        <v>323</v>
      </c>
      <c r="G1378" s="15" t="s">
        <v>778</v>
      </c>
    </row>
    <row r="1379" spans="1:7">
      <c r="A1379" s="4">
        <v>1377</v>
      </c>
      <c r="B1379" s="4">
        <v>2018</v>
      </c>
      <c r="C1379" s="15" t="s">
        <v>4717</v>
      </c>
      <c r="D1379" s="15" t="s">
        <v>4718</v>
      </c>
      <c r="E1379" s="15" t="s">
        <v>4719</v>
      </c>
      <c r="F1379" s="15" t="s">
        <v>895</v>
      </c>
      <c r="G1379" s="15" t="s">
        <v>778</v>
      </c>
    </row>
    <row r="1380" spans="1:7">
      <c r="A1380" s="4">
        <v>1378</v>
      </c>
      <c r="B1380" s="4">
        <v>2018</v>
      </c>
      <c r="C1380" s="15" t="s">
        <v>4720</v>
      </c>
      <c r="D1380" s="15" t="s">
        <v>4721</v>
      </c>
      <c r="E1380" s="15" t="s">
        <v>4722</v>
      </c>
      <c r="F1380" s="15" t="s">
        <v>586</v>
      </c>
      <c r="G1380" s="15" t="s">
        <v>778</v>
      </c>
    </row>
    <row r="1381" spans="1:7">
      <c r="A1381" s="4">
        <v>1379</v>
      </c>
      <c r="B1381" s="4">
        <v>2018</v>
      </c>
      <c r="C1381" s="15" t="s">
        <v>4723</v>
      </c>
      <c r="D1381" s="15" t="s">
        <v>4724</v>
      </c>
      <c r="E1381" s="15" t="s">
        <v>4725</v>
      </c>
      <c r="F1381" s="15" t="s">
        <v>710</v>
      </c>
      <c r="G1381" s="15" t="s">
        <v>778</v>
      </c>
    </row>
    <row r="1382" ht="26" spans="1:7">
      <c r="A1382" s="4">
        <v>1380</v>
      </c>
      <c r="B1382" s="4">
        <v>2018</v>
      </c>
      <c r="C1382" s="15" t="s">
        <v>4726</v>
      </c>
      <c r="D1382" s="15" t="s">
        <v>4727</v>
      </c>
      <c r="E1382" s="15" t="s">
        <v>4728</v>
      </c>
      <c r="F1382" s="15" t="s">
        <v>4729</v>
      </c>
      <c r="G1382" s="15" t="s">
        <v>778</v>
      </c>
    </row>
    <row r="1383" spans="1:7">
      <c r="A1383" s="4">
        <v>1381</v>
      </c>
      <c r="B1383" s="4">
        <v>2018</v>
      </c>
      <c r="C1383" s="15" t="s">
        <v>4730</v>
      </c>
      <c r="D1383" s="15" t="s">
        <v>4731</v>
      </c>
      <c r="E1383" s="15" t="s">
        <v>4732</v>
      </c>
      <c r="F1383" s="15" t="s">
        <v>1724</v>
      </c>
      <c r="G1383" s="15" t="s">
        <v>778</v>
      </c>
    </row>
    <row r="1384" spans="1:7">
      <c r="A1384" s="4">
        <v>1382</v>
      </c>
      <c r="B1384" s="4">
        <v>2018</v>
      </c>
      <c r="C1384" s="15" t="s">
        <v>4733</v>
      </c>
      <c r="D1384" s="15" t="s">
        <v>4734</v>
      </c>
      <c r="E1384" s="15" t="s">
        <v>4735</v>
      </c>
      <c r="F1384" s="15" t="s">
        <v>319</v>
      </c>
      <c r="G1384" s="15" t="s">
        <v>778</v>
      </c>
    </row>
    <row r="1385" spans="1:7">
      <c r="A1385" s="4">
        <v>1383</v>
      </c>
      <c r="B1385" s="4">
        <v>2018</v>
      </c>
      <c r="C1385" s="15" t="s">
        <v>4736</v>
      </c>
      <c r="D1385" s="15" t="s">
        <v>4737</v>
      </c>
      <c r="E1385" s="15" t="s">
        <v>4738</v>
      </c>
      <c r="F1385" s="15" t="s">
        <v>794</v>
      </c>
      <c r="G1385" s="15" t="s">
        <v>778</v>
      </c>
    </row>
    <row r="1386" spans="1:7">
      <c r="A1386" s="4">
        <v>1384</v>
      </c>
      <c r="B1386" s="4">
        <v>2018</v>
      </c>
      <c r="C1386" s="15" t="s">
        <v>4739</v>
      </c>
      <c r="D1386" s="15" t="s">
        <v>4740</v>
      </c>
      <c r="E1386" s="15" t="s">
        <v>4741</v>
      </c>
      <c r="F1386" s="15" t="s">
        <v>1336</v>
      </c>
      <c r="G1386" s="15" t="s">
        <v>778</v>
      </c>
    </row>
    <row r="1387" spans="1:7">
      <c r="A1387" s="4">
        <v>1385</v>
      </c>
      <c r="B1387" s="4">
        <v>2018</v>
      </c>
      <c r="C1387" s="15" t="s">
        <v>4742</v>
      </c>
      <c r="D1387" s="15" t="s">
        <v>4743</v>
      </c>
      <c r="E1387" s="15" t="s">
        <v>4744</v>
      </c>
      <c r="F1387" s="15" t="s">
        <v>703</v>
      </c>
      <c r="G1387" s="15" t="s">
        <v>778</v>
      </c>
    </row>
    <row r="1388" spans="1:7">
      <c r="A1388" s="4">
        <v>1386</v>
      </c>
      <c r="B1388" s="4">
        <v>2018</v>
      </c>
      <c r="C1388" s="15" t="s">
        <v>4745</v>
      </c>
      <c r="D1388" s="15" t="s">
        <v>4746</v>
      </c>
      <c r="E1388" s="15" t="s">
        <v>4747</v>
      </c>
      <c r="F1388" s="15" t="s">
        <v>703</v>
      </c>
      <c r="G1388" s="15" t="s">
        <v>778</v>
      </c>
    </row>
    <row r="1389" spans="1:7">
      <c r="A1389" s="4">
        <v>1387</v>
      </c>
      <c r="B1389" s="4">
        <v>2018</v>
      </c>
      <c r="C1389" s="15" t="s">
        <v>4748</v>
      </c>
      <c r="D1389" s="15" t="s">
        <v>4749</v>
      </c>
      <c r="E1389" s="15" t="s">
        <v>4750</v>
      </c>
      <c r="F1389" s="15" t="s">
        <v>605</v>
      </c>
      <c r="G1389" s="15" t="s">
        <v>778</v>
      </c>
    </row>
    <row r="1390" ht="26" spans="1:7">
      <c r="A1390" s="4">
        <v>1388</v>
      </c>
      <c r="B1390" s="4">
        <v>2018</v>
      </c>
      <c r="C1390" s="15" t="s">
        <v>4751</v>
      </c>
      <c r="D1390" s="15" t="s">
        <v>4752</v>
      </c>
      <c r="E1390" s="15" t="s">
        <v>4753</v>
      </c>
      <c r="F1390" s="15" t="s">
        <v>655</v>
      </c>
      <c r="G1390" s="15" t="s">
        <v>778</v>
      </c>
    </row>
    <row r="1391" ht="26" spans="1:7">
      <c r="A1391" s="4">
        <v>1389</v>
      </c>
      <c r="B1391" s="4">
        <v>2018</v>
      </c>
      <c r="C1391" s="15" t="s">
        <v>4754</v>
      </c>
      <c r="D1391" s="15" t="s">
        <v>4755</v>
      </c>
      <c r="E1391" s="15" t="s">
        <v>4756</v>
      </c>
      <c r="F1391" s="15" t="s">
        <v>2076</v>
      </c>
      <c r="G1391" s="15" t="s">
        <v>778</v>
      </c>
    </row>
    <row r="1392" ht="26" spans="1:7">
      <c r="A1392" s="4">
        <v>1390</v>
      </c>
      <c r="B1392" s="4">
        <v>2018</v>
      </c>
      <c r="C1392" s="15" t="s">
        <v>4757</v>
      </c>
      <c r="D1392" s="15" t="s">
        <v>4758</v>
      </c>
      <c r="E1392" s="15" t="s">
        <v>4759</v>
      </c>
      <c r="F1392" s="15" t="s">
        <v>4760</v>
      </c>
      <c r="G1392" s="15" t="s">
        <v>778</v>
      </c>
    </row>
    <row r="1393" spans="1:7">
      <c r="A1393" s="4">
        <v>1391</v>
      </c>
      <c r="B1393" s="4">
        <v>2018</v>
      </c>
      <c r="C1393" s="15" t="s">
        <v>4761</v>
      </c>
      <c r="D1393" s="15" t="s">
        <v>4762</v>
      </c>
      <c r="E1393" s="15" t="s">
        <v>4763</v>
      </c>
      <c r="F1393" s="15" t="s">
        <v>4764</v>
      </c>
      <c r="G1393" s="15" t="s">
        <v>778</v>
      </c>
    </row>
    <row r="1394" ht="26" spans="1:7">
      <c r="A1394" s="4">
        <v>1392</v>
      </c>
      <c r="B1394" s="4">
        <v>2018</v>
      </c>
      <c r="C1394" s="15" t="s">
        <v>4765</v>
      </c>
      <c r="D1394" s="15" t="s">
        <v>4766</v>
      </c>
      <c r="E1394" s="15" t="s">
        <v>4767</v>
      </c>
      <c r="F1394" s="15" t="s">
        <v>655</v>
      </c>
      <c r="G1394" s="15" t="s">
        <v>778</v>
      </c>
    </row>
    <row r="1395" spans="1:7">
      <c r="A1395" s="4">
        <v>1393</v>
      </c>
      <c r="B1395" s="4">
        <v>2018</v>
      </c>
      <c r="C1395" s="15" t="s">
        <v>4768</v>
      </c>
      <c r="D1395" s="15" t="s">
        <v>4769</v>
      </c>
      <c r="E1395" s="15" t="s">
        <v>4770</v>
      </c>
      <c r="F1395" s="15" t="s">
        <v>319</v>
      </c>
      <c r="G1395" s="15" t="s">
        <v>778</v>
      </c>
    </row>
    <row r="1396" spans="1:7">
      <c r="A1396" s="4">
        <v>1394</v>
      </c>
      <c r="B1396" s="4">
        <v>2018</v>
      </c>
      <c r="C1396" s="15" t="s">
        <v>4771</v>
      </c>
      <c r="D1396" s="15" t="s">
        <v>4772</v>
      </c>
      <c r="E1396" s="15" t="s">
        <v>4773</v>
      </c>
      <c r="F1396" s="15" t="s">
        <v>636</v>
      </c>
      <c r="G1396" s="15" t="s">
        <v>778</v>
      </c>
    </row>
    <row r="1397" ht="26" spans="1:7">
      <c r="A1397" s="4">
        <v>1395</v>
      </c>
      <c r="B1397" s="4">
        <v>2018</v>
      </c>
      <c r="C1397" s="15" t="s">
        <v>4774</v>
      </c>
      <c r="D1397" s="15" t="s">
        <v>4775</v>
      </c>
      <c r="E1397" s="15" t="s">
        <v>4776</v>
      </c>
      <c r="F1397" s="15" t="s">
        <v>4777</v>
      </c>
      <c r="G1397" s="15" t="s">
        <v>778</v>
      </c>
    </row>
    <row r="1398" spans="1:7">
      <c r="A1398" s="4">
        <v>1396</v>
      </c>
      <c r="B1398" s="4">
        <v>2018</v>
      </c>
      <c r="C1398" s="15" t="s">
        <v>4778</v>
      </c>
      <c r="D1398" s="15" t="s">
        <v>4779</v>
      </c>
      <c r="E1398" s="15" t="s">
        <v>4780</v>
      </c>
      <c r="F1398" s="15" t="s">
        <v>3254</v>
      </c>
      <c r="G1398" s="15" t="s">
        <v>778</v>
      </c>
    </row>
    <row r="1399" spans="1:7">
      <c r="A1399" s="4">
        <v>1397</v>
      </c>
      <c r="B1399" s="4">
        <v>2018</v>
      </c>
      <c r="C1399" s="15" t="s">
        <v>4781</v>
      </c>
      <c r="D1399" s="15" t="s">
        <v>4782</v>
      </c>
      <c r="E1399" s="15" t="s">
        <v>4783</v>
      </c>
      <c r="F1399" s="15" t="s">
        <v>794</v>
      </c>
      <c r="G1399" s="15" t="s">
        <v>778</v>
      </c>
    </row>
    <row r="1400" spans="1:7">
      <c r="A1400" s="4">
        <v>1398</v>
      </c>
      <c r="B1400" s="4">
        <v>2018</v>
      </c>
      <c r="C1400" s="15" t="s">
        <v>4784</v>
      </c>
      <c r="D1400" s="15" t="s">
        <v>4785</v>
      </c>
      <c r="E1400" s="15" t="s">
        <v>4786</v>
      </c>
      <c r="F1400" s="15" t="s">
        <v>78</v>
      </c>
      <c r="G1400" s="15" t="s">
        <v>778</v>
      </c>
    </row>
    <row r="1401" spans="1:7">
      <c r="A1401" s="4">
        <v>1399</v>
      </c>
      <c r="B1401" s="4">
        <v>2018</v>
      </c>
      <c r="C1401" s="15" t="s">
        <v>4787</v>
      </c>
      <c r="D1401" s="15" t="s">
        <v>4788</v>
      </c>
      <c r="E1401" s="15" t="s">
        <v>4789</v>
      </c>
      <c r="F1401" s="15" t="s">
        <v>1015</v>
      </c>
      <c r="G1401" s="15" t="s">
        <v>778</v>
      </c>
    </row>
    <row r="1402" spans="1:7">
      <c r="A1402" s="4">
        <v>1400</v>
      </c>
      <c r="B1402" s="4">
        <v>2018</v>
      </c>
      <c r="C1402" s="15" t="s">
        <v>4790</v>
      </c>
      <c r="D1402" s="15" t="s">
        <v>4791</v>
      </c>
      <c r="E1402" s="15" t="s">
        <v>4792</v>
      </c>
      <c r="F1402" s="15" t="s">
        <v>2575</v>
      </c>
      <c r="G1402" s="15" t="s">
        <v>778</v>
      </c>
    </row>
    <row r="1403" ht="26" spans="1:7">
      <c r="A1403" s="4">
        <v>1401</v>
      </c>
      <c r="B1403" s="4">
        <v>2018</v>
      </c>
      <c r="C1403" s="15" t="s">
        <v>4793</v>
      </c>
      <c r="D1403" s="15" t="s">
        <v>4794</v>
      </c>
      <c r="E1403" s="15" t="s">
        <v>4795</v>
      </c>
      <c r="F1403" s="15" t="s">
        <v>4796</v>
      </c>
      <c r="G1403" s="15" t="s">
        <v>778</v>
      </c>
    </row>
    <row r="1404" spans="1:7">
      <c r="A1404" s="4">
        <v>1402</v>
      </c>
      <c r="B1404" s="4">
        <v>2018</v>
      </c>
      <c r="C1404" s="15" t="s">
        <v>4797</v>
      </c>
      <c r="D1404" s="15" t="s">
        <v>4798</v>
      </c>
      <c r="E1404" s="15" t="s">
        <v>4799</v>
      </c>
      <c r="F1404" s="15" t="s">
        <v>605</v>
      </c>
      <c r="G1404" s="15" t="s">
        <v>778</v>
      </c>
    </row>
    <row r="1405" ht="26" spans="1:7">
      <c r="A1405" s="4">
        <v>1403</v>
      </c>
      <c r="B1405" s="4">
        <v>2018</v>
      </c>
      <c r="C1405" s="15" t="s">
        <v>4800</v>
      </c>
      <c r="D1405" s="15" t="s">
        <v>4801</v>
      </c>
      <c r="E1405" s="15" t="s">
        <v>4802</v>
      </c>
      <c r="F1405" s="15" t="s">
        <v>4584</v>
      </c>
      <c r="G1405" s="15" t="s">
        <v>778</v>
      </c>
    </row>
    <row r="1406" ht="26" spans="1:7">
      <c r="A1406" s="4">
        <v>1404</v>
      </c>
      <c r="B1406" s="4">
        <v>2018</v>
      </c>
      <c r="C1406" s="15" t="s">
        <v>4803</v>
      </c>
      <c r="D1406" s="15" t="s">
        <v>4804</v>
      </c>
      <c r="E1406" s="15" t="s">
        <v>4805</v>
      </c>
      <c r="F1406" s="15" t="s">
        <v>4806</v>
      </c>
      <c r="G1406" s="15" t="s">
        <v>778</v>
      </c>
    </row>
    <row r="1407" spans="1:7">
      <c r="A1407" s="4">
        <v>1405</v>
      </c>
      <c r="B1407" s="4">
        <v>2018</v>
      </c>
      <c r="C1407" s="15" t="s">
        <v>4807</v>
      </c>
      <c r="D1407" s="15" t="s">
        <v>4808</v>
      </c>
      <c r="E1407" s="15" t="s">
        <v>4809</v>
      </c>
      <c r="F1407" s="15" t="s">
        <v>911</v>
      </c>
      <c r="G1407" s="15" t="s">
        <v>778</v>
      </c>
    </row>
    <row r="1408" spans="1:7">
      <c r="A1408" s="4">
        <v>1406</v>
      </c>
      <c r="B1408" s="4">
        <v>2018</v>
      </c>
      <c r="C1408" s="15" t="s">
        <v>4810</v>
      </c>
      <c r="D1408" s="15" t="s">
        <v>4811</v>
      </c>
      <c r="E1408" s="15" t="s">
        <v>4812</v>
      </c>
      <c r="F1408" s="15" t="s">
        <v>2438</v>
      </c>
      <c r="G1408" s="15" t="s">
        <v>778</v>
      </c>
    </row>
    <row r="1409" ht="26" spans="1:7">
      <c r="A1409" s="4">
        <v>1407</v>
      </c>
      <c r="B1409" s="4">
        <v>2018</v>
      </c>
      <c r="C1409" s="15" t="s">
        <v>4813</v>
      </c>
      <c r="D1409" s="15" t="s">
        <v>4814</v>
      </c>
      <c r="E1409" s="15" t="s">
        <v>4815</v>
      </c>
      <c r="F1409" s="15" t="s">
        <v>1011</v>
      </c>
      <c r="G1409" s="15" t="s">
        <v>778</v>
      </c>
    </row>
    <row r="1410" spans="1:7">
      <c r="A1410" s="4">
        <v>1408</v>
      </c>
      <c r="B1410" s="4">
        <v>2018</v>
      </c>
      <c r="C1410" s="15" t="s">
        <v>4816</v>
      </c>
      <c r="D1410" s="15" t="s">
        <v>4817</v>
      </c>
      <c r="E1410" s="15" t="s">
        <v>4818</v>
      </c>
      <c r="F1410" s="15" t="s">
        <v>626</v>
      </c>
      <c r="G1410" s="15" t="s">
        <v>778</v>
      </c>
    </row>
    <row r="1411" ht="26" spans="1:7">
      <c r="A1411" s="4">
        <v>1409</v>
      </c>
      <c r="B1411" s="4">
        <v>2018</v>
      </c>
      <c r="C1411" s="15" t="s">
        <v>4819</v>
      </c>
      <c r="D1411" s="15" t="s">
        <v>4820</v>
      </c>
      <c r="E1411" s="15" t="s">
        <v>4821</v>
      </c>
      <c r="F1411" s="15" t="s">
        <v>1145</v>
      </c>
      <c r="G1411" s="15" t="s">
        <v>778</v>
      </c>
    </row>
    <row r="1412" ht="26" spans="1:7">
      <c r="A1412" s="4">
        <v>1410</v>
      </c>
      <c r="B1412" s="4">
        <v>2018</v>
      </c>
      <c r="C1412" s="15" t="s">
        <v>4822</v>
      </c>
      <c r="D1412" s="15" t="s">
        <v>4823</v>
      </c>
      <c r="E1412" s="15" t="s">
        <v>4824</v>
      </c>
      <c r="F1412" s="15" t="s">
        <v>710</v>
      </c>
      <c r="G1412" s="15" t="s">
        <v>778</v>
      </c>
    </row>
    <row r="1413" spans="1:7">
      <c r="A1413" s="4">
        <v>1411</v>
      </c>
      <c r="B1413" s="4">
        <v>2018</v>
      </c>
      <c r="C1413" s="15" t="s">
        <v>4825</v>
      </c>
      <c r="D1413" s="15" t="s">
        <v>4826</v>
      </c>
      <c r="E1413" s="15" t="s">
        <v>4827</v>
      </c>
      <c r="F1413" s="15" t="s">
        <v>347</v>
      </c>
      <c r="G1413" s="15" t="s">
        <v>778</v>
      </c>
    </row>
    <row r="1414" ht="26" spans="1:7">
      <c r="A1414" s="4">
        <v>1412</v>
      </c>
      <c r="B1414" s="4">
        <v>2018</v>
      </c>
      <c r="C1414" s="15" t="s">
        <v>4828</v>
      </c>
      <c r="D1414" s="15" t="s">
        <v>4829</v>
      </c>
      <c r="E1414" s="15" t="s">
        <v>4830</v>
      </c>
      <c r="F1414" s="15" t="s">
        <v>1522</v>
      </c>
      <c r="G1414" s="15" t="s">
        <v>778</v>
      </c>
    </row>
    <row r="1415" spans="1:7">
      <c r="A1415" s="4">
        <v>1413</v>
      </c>
      <c r="B1415" s="4">
        <v>2018</v>
      </c>
      <c r="C1415" s="15" t="s">
        <v>4831</v>
      </c>
      <c r="D1415" s="15" t="s">
        <v>4832</v>
      </c>
      <c r="E1415" s="15" t="s">
        <v>4833</v>
      </c>
      <c r="F1415" s="15" t="s">
        <v>1812</v>
      </c>
      <c r="G1415" s="15" t="s">
        <v>778</v>
      </c>
    </row>
    <row r="1416" ht="26" spans="1:7">
      <c r="A1416" s="4">
        <v>1414</v>
      </c>
      <c r="B1416" s="4">
        <v>2018</v>
      </c>
      <c r="C1416" s="15" t="s">
        <v>4834</v>
      </c>
      <c r="D1416" s="15" t="s">
        <v>4835</v>
      </c>
      <c r="E1416" s="15" t="s">
        <v>4836</v>
      </c>
      <c r="F1416" s="15" t="s">
        <v>720</v>
      </c>
      <c r="G1416" s="15" t="s">
        <v>778</v>
      </c>
    </row>
    <row r="1417" spans="1:7">
      <c r="A1417" s="4">
        <v>1415</v>
      </c>
      <c r="B1417" s="4">
        <v>2018</v>
      </c>
      <c r="C1417" s="15" t="s">
        <v>4837</v>
      </c>
      <c r="D1417" s="15" t="s">
        <v>4838</v>
      </c>
      <c r="E1417" s="15" t="s">
        <v>4839</v>
      </c>
      <c r="F1417" s="15" t="s">
        <v>165</v>
      </c>
      <c r="G1417" s="15" t="s">
        <v>778</v>
      </c>
    </row>
    <row r="1418" ht="26" spans="1:7">
      <c r="A1418" s="4">
        <v>1416</v>
      </c>
      <c r="B1418" s="4">
        <v>2018</v>
      </c>
      <c r="C1418" s="15" t="s">
        <v>4840</v>
      </c>
      <c r="D1418" s="15" t="s">
        <v>4841</v>
      </c>
      <c r="E1418" s="15" t="s">
        <v>4842</v>
      </c>
      <c r="F1418" s="15" t="s">
        <v>605</v>
      </c>
      <c r="G1418" s="15" t="s">
        <v>778</v>
      </c>
    </row>
    <row r="1419" ht="26" spans="1:7">
      <c r="A1419" s="4">
        <v>1417</v>
      </c>
      <c r="B1419" s="4">
        <v>2018</v>
      </c>
      <c r="C1419" s="15" t="s">
        <v>4843</v>
      </c>
      <c r="D1419" s="15" t="s">
        <v>4844</v>
      </c>
      <c r="E1419" s="15" t="s">
        <v>4845</v>
      </c>
      <c r="F1419" s="15" t="s">
        <v>949</v>
      </c>
      <c r="G1419" s="15" t="s">
        <v>778</v>
      </c>
    </row>
    <row r="1420" spans="1:7">
      <c r="A1420" s="4">
        <v>1418</v>
      </c>
      <c r="B1420" s="4">
        <v>2018</v>
      </c>
      <c r="C1420" s="15" t="s">
        <v>4846</v>
      </c>
      <c r="D1420" s="15" t="s">
        <v>4847</v>
      </c>
      <c r="E1420" s="15" t="s">
        <v>4848</v>
      </c>
      <c r="F1420" s="15" t="s">
        <v>213</v>
      </c>
      <c r="G1420" s="15" t="s">
        <v>778</v>
      </c>
    </row>
    <row r="1421" spans="1:7">
      <c r="A1421" s="4">
        <v>1419</v>
      </c>
      <c r="B1421" s="4">
        <v>2018</v>
      </c>
      <c r="C1421" s="15" t="s">
        <v>4849</v>
      </c>
      <c r="D1421" s="15" t="s">
        <v>4850</v>
      </c>
      <c r="E1421" s="15" t="s">
        <v>4851</v>
      </c>
      <c r="F1421" s="15" t="s">
        <v>58</v>
      </c>
      <c r="G1421" s="15" t="s">
        <v>778</v>
      </c>
    </row>
    <row r="1422" ht="26" spans="1:7">
      <c r="A1422" s="4">
        <v>1420</v>
      </c>
      <c r="B1422" s="4">
        <v>2018</v>
      </c>
      <c r="C1422" s="15" t="s">
        <v>4852</v>
      </c>
      <c r="D1422" s="15" t="s">
        <v>4853</v>
      </c>
      <c r="E1422" s="15" t="s">
        <v>4854</v>
      </c>
      <c r="F1422" s="15" t="s">
        <v>4855</v>
      </c>
      <c r="G1422" s="15" t="s">
        <v>778</v>
      </c>
    </row>
    <row r="1423" spans="1:7">
      <c r="A1423" s="4">
        <v>1421</v>
      </c>
      <c r="B1423" s="4">
        <v>2018</v>
      </c>
      <c r="C1423" s="15" t="s">
        <v>4856</v>
      </c>
      <c r="D1423" s="15" t="s">
        <v>4857</v>
      </c>
      <c r="E1423" s="15" t="s">
        <v>4858</v>
      </c>
      <c r="F1423" s="15" t="s">
        <v>1522</v>
      </c>
      <c r="G1423" s="15" t="s">
        <v>778</v>
      </c>
    </row>
    <row r="1424" spans="1:7">
      <c r="A1424" s="4">
        <v>1422</v>
      </c>
      <c r="B1424" s="4">
        <v>2018</v>
      </c>
      <c r="C1424" s="15" t="s">
        <v>4859</v>
      </c>
      <c r="D1424" s="15" t="s">
        <v>4860</v>
      </c>
      <c r="E1424" s="15" t="s">
        <v>4861</v>
      </c>
      <c r="F1424" s="15" t="s">
        <v>3967</v>
      </c>
      <c r="G1424" s="15" t="s">
        <v>778</v>
      </c>
    </row>
    <row r="1425" ht="26" spans="1:7">
      <c r="A1425" s="4">
        <v>1423</v>
      </c>
      <c r="B1425" s="4">
        <v>2018</v>
      </c>
      <c r="C1425" s="15" t="s">
        <v>4862</v>
      </c>
      <c r="D1425" s="15" t="s">
        <v>4863</v>
      </c>
      <c r="E1425" s="15" t="s">
        <v>4864</v>
      </c>
      <c r="F1425" s="15" t="s">
        <v>4319</v>
      </c>
      <c r="G1425" s="15" t="s">
        <v>778</v>
      </c>
    </row>
    <row r="1426" spans="1:7">
      <c r="A1426" s="4">
        <v>1424</v>
      </c>
      <c r="B1426" s="4">
        <v>2018</v>
      </c>
      <c r="C1426" s="15" t="s">
        <v>4865</v>
      </c>
      <c r="D1426" s="15" t="s">
        <v>4866</v>
      </c>
      <c r="E1426" s="15" t="s">
        <v>4867</v>
      </c>
      <c r="F1426" s="15" t="s">
        <v>4868</v>
      </c>
      <c r="G1426" s="15" t="s">
        <v>778</v>
      </c>
    </row>
    <row r="1427" spans="1:7">
      <c r="A1427" s="4">
        <v>1425</v>
      </c>
      <c r="B1427" s="4">
        <v>2018</v>
      </c>
      <c r="C1427" s="15" t="s">
        <v>1005</v>
      </c>
      <c r="D1427" s="15" t="s">
        <v>4869</v>
      </c>
      <c r="E1427" s="15" t="s">
        <v>4870</v>
      </c>
      <c r="F1427" s="15" t="s">
        <v>1019</v>
      </c>
      <c r="G1427" s="15" t="s">
        <v>778</v>
      </c>
    </row>
    <row r="1428" ht="26" spans="1:7">
      <c r="A1428" s="4">
        <v>1426</v>
      </c>
      <c r="B1428" s="4">
        <v>2018</v>
      </c>
      <c r="C1428" s="15" t="s">
        <v>4871</v>
      </c>
      <c r="D1428" s="15" t="s">
        <v>4872</v>
      </c>
      <c r="E1428" s="15" t="s">
        <v>4873</v>
      </c>
      <c r="F1428" s="15" t="s">
        <v>198</v>
      </c>
      <c r="G1428" s="15" t="s">
        <v>778</v>
      </c>
    </row>
    <row r="1429" spans="1:7">
      <c r="A1429" s="4">
        <v>1427</v>
      </c>
      <c r="B1429" s="4">
        <v>2018</v>
      </c>
      <c r="C1429" s="15" t="s">
        <v>4874</v>
      </c>
      <c r="D1429" s="15" t="s">
        <v>4875</v>
      </c>
      <c r="E1429" s="15" t="s">
        <v>4876</v>
      </c>
      <c r="F1429" s="15" t="s">
        <v>1172</v>
      </c>
      <c r="G1429" s="15" t="s">
        <v>778</v>
      </c>
    </row>
    <row r="1430" ht="26" spans="1:7">
      <c r="A1430" s="4">
        <v>1428</v>
      </c>
      <c r="B1430" s="4">
        <v>2018</v>
      </c>
      <c r="C1430" s="15" t="s">
        <v>4877</v>
      </c>
      <c r="D1430" s="15" t="s">
        <v>4878</v>
      </c>
      <c r="E1430" s="15" t="s">
        <v>4879</v>
      </c>
      <c r="F1430" s="15" t="s">
        <v>2360</v>
      </c>
      <c r="G1430" s="15" t="s">
        <v>778</v>
      </c>
    </row>
    <row r="1431" ht="26" spans="1:7">
      <c r="A1431" s="4">
        <v>1429</v>
      </c>
      <c r="B1431" s="4">
        <v>2018</v>
      </c>
      <c r="C1431" s="15" t="s">
        <v>4880</v>
      </c>
      <c r="D1431" s="15" t="s">
        <v>4881</v>
      </c>
      <c r="E1431" s="15" t="s">
        <v>4882</v>
      </c>
      <c r="F1431" s="15" t="s">
        <v>710</v>
      </c>
      <c r="G1431" s="15" t="s">
        <v>778</v>
      </c>
    </row>
    <row r="1432" spans="1:7">
      <c r="A1432" s="4">
        <v>1430</v>
      </c>
      <c r="B1432" s="4">
        <v>2018</v>
      </c>
      <c r="C1432" s="15" t="s">
        <v>4883</v>
      </c>
      <c r="D1432" s="15" t="s">
        <v>4884</v>
      </c>
      <c r="E1432" s="15" t="s">
        <v>4885</v>
      </c>
      <c r="F1432" s="15" t="s">
        <v>655</v>
      </c>
      <c r="G1432" s="15" t="s">
        <v>778</v>
      </c>
    </row>
    <row r="1433" ht="26" spans="1:7">
      <c r="A1433" s="4">
        <v>1431</v>
      </c>
      <c r="B1433" s="4">
        <v>2018</v>
      </c>
      <c r="C1433" s="15" t="s">
        <v>4886</v>
      </c>
      <c r="D1433" s="15" t="s">
        <v>4887</v>
      </c>
      <c r="E1433" s="15" t="s">
        <v>4888</v>
      </c>
      <c r="F1433" s="15" t="s">
        <v>1264</v>
      </c>
      <c r="G1433" s="15" t="s">
        <v>778</v>
      </c>
    </row>
    <row r="1434" spans="1:7">
      <c r="A1434" s="4">
        <v>1432</v>
      </c>
      <c r="B1434" s="4">
        <v>2018</v>
      </c>
      <c r="C1434" s="15" t="s">
        <v>1560</v>
      </c>
      <c r="D1434" s="15" t="s">
        <v>4889</v>
      </c>
      <c r="E1434" s="15" t="s">
        <v>4890</v>
      </c>
      <c r="F1434" s="15" t="s">
        <v>720</v>
      </c>
      <c r="G1434" s="15" t="s">
        <v>778</v>
      </c>
    </row>
    <row r="1435" ht="26" spans="1:7">
      <c r="A1435" s="4">
        <v>1433</v>
      </c>
      <c r="B1435" s="4">
        <v>2018</v>
      </c>
      <c r="C1435" s="15" t="s">
        <v>4891</v>
      </c>
      <c r="D1435" s="15" t="s">
        <v>4892</v>
      </c>
      <c r="E1435" s="15" t="s">
        <v>4893</v>
      </c>
      <c r="F1435" s="15" t="s">
        <v>720</v>
      </c>
      <c r="G1435" s="15" t="s">
        <v>778</v>
      </c>
    </row>
    <row r="1436" ht="26" spans="1:7">
      <c r="A1436" s="4">
        <v>1434</v>
      </c>
      <c r="B1436" s="4">
        <v>2018</v>
      </c>
      <c r="C1436" s="15" t="s">
        <v>4894</v>
      </c>
      <c r="D1436" s="15" t="s">
        <v>4895</v>
      </c>
      <c r="E1436" s="15" t="s">
        <v>4896</v>
      </c>
      <c r="F1436" s="15" t="s">
        <v>703</v>
      </c>
      <c r="G1436" s="15" t="s">
        <v>778</v>
      </c>
    </row>
    <row r="1437" ht="26" spans="1:7">
      <c r="A1437" s="4">
        <v>1435</v>
      </c>
      <c r="B1437" s="4">
        <v>2018</v>
      </c>
      <c r="C1437" s="15" t="s">
        <v>4897</v>
      </c>
      <c r="D1437" s="15" t="s">
        <v>4898</v>
      </c>
      <c r="E1437" s="15" t="s">
        <v>4899</v>
      </c>
      <c r="F1437" s="15" t="s">
        <v>24</v>
      </c>
      <c r="G1437" s="15" t="s">
        <v>778</v>
      </c>
    </row>
    <row r="1438" ht="26" spans="1:7">
      <c r="A1438" s="4">
        <v>1436</v>
      </c>
      <c r="B1438" s="4">
        <v>2018</v>
      </c>
      <c r="C1438" s="15" t="s">
        <v>4900</v>
      </c>
      <c r="D1438" s="15" t="s">
        <v>4901</v>
      </c>
      <c r="E1438" s="15" t="s">
        <v>4902</v>
      </c>
      <c r="F1438" s="15" t="s">
        <v>618</v>
      </c>
      <c r="G1438" s="15" t="s">
        <v>778</v>
      </c>
    </row>
    <row r="1439" ht="26" spans="1:7">
      <c r="A1439" s="4">
        <v>1437</v>
      </c>
      <c r="B1439" s="4">
        <v>2018</v>
      </c>
      <c r="C1439" s="15" t="s">
        <v>4903</v>
      </c>
      <c r="D1439" s="15" t="s">
        <v>4904</v>
      </c>
      <c r="E1439" s="15" t="s">
        <v>4905</v>
      </c>
      <c r="F1439" s="15" t="s">
        <v>36</v>
      </c>
      <c r="G1439" s="15" t="s">
        <v>778</v>
      </c>
    </row>
    <row r="1440" spans="1:7">
      <c r="A1440" s="4">
        <v>1438</v>
      </c>
      <c r="B1440" s="4">
        <v>2018</v>
      </c>
      <c r="C1440" s="15" t="s">
        <v>4906</v>
      </c>
      <c r="D1440" s="15" t="s">
        <v>4907</v>
      </c>
      <c r="E1440" s="15" t="s">
        <v>4908</v>
      </c>
      <c r="F1440" s="15" t="s">
        <v>605</v>
      </c>
      <c r="G1440" s="15" t="s">
        <v>778</v>
      </c>
    </row>
    <row r="1441" spans="1:7">
      <c r="A1441" s="4">
        <v>1439</v>
      </c>
      <c r="B1441" s="4">
        <v>2018</v>
      </c>
      <c r="C1441" s="15" t="s">
        <v>4909</v>
      </c>
      <c r="D1441" s="15" t="s">
        <v>4910</v>
      </c>
      <c r="E1441" s="15" t="s">
        <v>4911</v>
      </c>
      <c r="F1441" s="15" t="s">
        <v>1047</v>
      </c>
      <c r="G1441" s="15" t="s">
        <v>778</v>
      </c>
    </row>
    <row r="1442" ht="26" spans="1:7">
      <c r="A1442" s="4">
        <v>1440</v>
      </c>
      <c r="B1442" s="4">
        <v>2018</v>
      </c>
      <c r="C1442" s="15" t="s">
        <v>4912</v>
      </c>
      <c r="D1442" s="15" t="s">
        <v>4913</v>
      </c>
      <c r="E1442" s="15" t="s">
        <v>4914</v>
      </c>
      <c r="F1442" s="15" t="s">
        <v>165</v>
      </c>
      <c r="G1442" s="15" t="s">
        <v>778</v>
      </c>
    </row>
    <row r="1443" ht="26" spans="1:7">
      <c r="A1443" s="4">
        <v>1441</v>
      </c>
      <c r="B1443" s="4">
        <v>2018</v>
      </c>
      <c r="C1443" s="15" t="s">
        <v>4915</v>
      </c>
      <c r="D1443" s="15" t="s">
        <v>4916</v>
      </c>
      <c r="E1443" s="15" t="s">
        <v>4917</v>
      </c>
      <c r="F1443" s="15" t="s">
        <v>747</v>
      </c>
      <c r="G1443" s="15" t="s">
        <v>778</v>
      </c>
    </row>
    <row r="1444" ht="26" spans="1:7">
      <c r="A1444" s="4">
        <v>1442</v>
      </c>
      <c r="B1444" s="4">
        <v>2018</v>
      </c>
      <c r="C1444" s="15" t="s">
        <v>4918</v>
      </c>
      <c r="D1444" s="15" t="s">
        <v>4919</v>
      </c>
      <c r="E1444" s="15" t="s">
        <v>4920</v>
      </c>
      <c r="F1444" s="15" t="s">
        <v>4558</v>
      </c>
      <c r="G1444" s="15" t="s">
        <v>778</v>
      </c>
    </row>
    <row r="1445" ht="26" spans="1:7">
      <c r="A1445" s="4">
        <v>1443</v>
      </c>
      <c r="B1445" s="4">
        <v>2018</v>
      </c>
      <c r="C1445" s="15" t="s">
        <v>4921</v>
      </c>
      <c r="D1445" s="15" t="s">
        <v>4922</v>
      </c>
      <c r="E1445" s="15" t="s">
        <v>4923</v>
      </c>
      <c r="F1445" s="15" t="s">
        <v>720</v>
      </c>
      <c r="G1445" s="15" t="s">
        <v>778</v>
      </c>
    </row>
    <row r="1446" ht="26" spans="1:7">
      <c r="A1446" s="4">
        <v>1444</v>
      </c>
      <c r="B1446" s="4">
        <v>2018</v>
      </c>
      <c r="C1446" s="15" t="s">
        <v>4924</v>
      </c>
      <c r="D1446" s="15" t="s">
        <v>4925</v>
      </c>
      <c r="E1446" s="15" t="s">
        <v>4926</v>
      </c>
      <c r="F1446" s="15" t="s">
        <v>1062</v>
      </c>
      <c r="G1446" s="15" t="s">
        <v>778</v>
      </c>
    </row>
    <row r="1447" ht="26" spans="1:7">
      <c r="A1447" s="4">
        <v>1445</v>
      </c>
      <c r="B1447" s="4">
        <v>2018</v>
      </c>
      <c r="C1447" s="15" t="s">
        <v>4927</v>
      </c>
      <c r="D1447" s="15" t="s">
        <v>4928</v>
      </c>
      <c r="E1447" s="15" t="s">
        <v>4929</v>
      </c>
      <c r="F1447" s="15" t="s">
        <v>4930</v>
      </c>
      <c r="G1447" s="15" t="s">
        <v>778</v>
      </c>
    </row>
    <row r="1448" spans="1:7">
      <c r="A1448" s="4">
        <v>1446</v>
      </c>
      <c r="B1448" s="4">
        <v>2018</v>
      </c>
      <c r="C1448" s="15" t="s">
        <v>4931</v>
      </c>
      <c r="D1448" s="15" t="s">
        <v>4932</v>
      </c>
      <c r="E1448" s="15" t="s">
        <v>4933</v>
      </c>
      <c r="F1448" s="15" t="s">
        <v>956</v>
      </c>
      <c r="G1448" s="15" t="s">
        <v>778</v>
      </c>
    </row>
    <row r="1449" ht="26" spans="1:7">
      <c r="A1449" s="4">
        <v>1447</v>
      </c>
      <c r="B1449" s="4">
        <v>2018</v>
      </c>
      <c r="C1449" s="15" t="s">
        <v>4934</v>
      </c>
      <c r="D1449" s="15" t="s">
        <v>4935</v>
      </c>
      <c r="E1449" s="15" t="s">
        <v>4936</v>
      </c>
      <c r="F1449" s="15" t="s">
        <v>686</v>
      </c>
      <c r="G1449" s="15" t="s">
        <v>778</v>
      </c>
    </row>
    <row r="1450" spans="1:7">
      <c r="A1450" s="4">
        <v>1448</v>
      </c>
      <c r="B1450" s="4">
        <v>2018</v>
      </c>
      <c r="C1450" s="15" t="s">
        <v>4937</v>
      </c>
      <c r="D1450" s="15" t="s">
        <v>4938</v>
      </c>
      <c r="E1450" s="15" t="s">
        <v>4939</v>
      </c>
      <c r="F1450" s="15" t="s">
        <v>659</v>
      </c>
      <c r="G1450" s="15" t="s">
        <v>778</v>
      </c>
    </row>
    <row r="1451" spans="1:7">
      <c r="A1451" s="4">
        <v>1449</v>
      </c>
      <c r="B1451" s="4">
        <v>2018</v>
      </c>
      <c r="C1451" s="15" t="s">
        <v>4940</v>
      </c>
      <c r="D1451" s="15" t="s">
        <v>4941</v>
      </c>
      <c r="E1451" s="15" t="s">
        <v>4942</v>
      </c>
      <c r="F1451" s="15" t="s">
        <v>956</v>
      </c>
      <c r="G1451" s="15" t="s">
        <v>778</v>
      </c>
    </row>
    <row r="1452" ht="26" spans="1:7">
      <c r="A1452" s="4">
        <v>1450</v>
      </c>
      <c r="B1452" s="4">
        <v>2018</v>
      </c>
      <c r="C1452" s="15" t="s">
        <v>4943</v>
      </c>
      <c r="D1452" s="15" t="s">
        <v>4944</v>
      </c>
      <c r="E1452" s="15" t="s">
        <v>4945</v>
      </c>
      <c r="F1452" s="15" t="s">
        <v>58</v>
      </c>
      <c r="G1452" s="15" t="s">
        <v>778</v>
      </c>
    </row>
    <row r="1453" spans="1:7">
      <c r="A1453" s="4">
        <v>1451</v>
      </c>
      <c r="B1453" s="4">
        <v>2018</v>
      </c>
      <c r="C1453" s="15" t="s">
        <v>4946</v>
      </c>
      <c r="D1453" s="15" t="s">
        <v>4947</v>
      </c>
      <c r="E1453" s="15" t="s">
        <v>4948</v>
      </c>
      <c r="F1453" s="15" t="s">
        <v>605</v>
      </c>
      <c r="G1453" s="15" t="s">
        <v>778</v>
      </c>
    </row>
    <row r="1454" ht="26" spans="1:7">
      <c r="A1454" s="4">
        <v>1452</v>
      </c>
      <c r="B1454" s="4">
        <v>2018</v>
      </c>
      <c r="C1454" s="15" t="s">
        <v>4949</v>
      </c>
      <c r="D1454" s="15" t="s">
        <v>4950</v>
      </c>
      <c r="E1454" s="15" t="s">
        <v>4951</v>
      </c>
      <c r="F1454" s="15" t="s">
        <v>618</v>
      </c>
      <c r="G1454" s="15" t="s">
        <v>778</v>
      </c>
    </row>
    <row r="1455" spans="1:7">
      <c r="A1455" s="4">
        <v>1453</v>
      </c>
      <c r="B1455" s="4">
        <v>2018</v>
      </c>
      <c r="C1455" s="15" t="s">
        <v>4952</v>
      </c>
      <c r="D1455" s="15" t="s">
        <v>4953</v>
      </c>
      <c r="E1455" s="15" t="s">
        <v>4954</v>
      </c>
      <c r="F1455" s="15" t="s">
        <v>36</v>
      </c>
      <c r="G1455" s="15" t="s">
        <v>778</v>
      </c>
    </row>
    <row r="1456" spans="1:7">
      <c r="A1456" s="4">
        <v>1454</v>
      </c>
      <c r="B1456" s="4">
        <v>2018</v>
      </c>
      <c r="C1456" s="15" t="s">
        <v>4955</v>
      </c>
      <c r="D1456" s="15" t="s">
        <v>4956</v>
      </c>
      <c r="E1456" s="15" t="s">
        <v>4957</v>
      </c>
      <c r="F1456" s="15" t="s">
        <v>58</v>
      </c>
      <c r="G1456" s="15" t="s">
        <v>778</v>
      </c>
    </row>
    <row r="1457" ht="26" spans="1:7">
      <c r="A1457" s="4">
        <v>1455</v>
      </c>
      <c r="B1457" s="4">
        <v>2018</v>
      </c>
      <c r="C1457" s="15" t="s">
        <v>4958</v>
      </c>
      <c r="D1457" s="15" t="s">
        <v>4959</v>
      </c>
      <c r="E1457" s="15" t="s">
        <v>4960</v>
      </c>
      <c r="F1457" s="15" t="s">
        <v>36</v>
      </c>
      <c r="G1457" s="15" t="s">
        <v>778</v>
      </c>
    </row>
    <row r="1458" spans="1:7">
      <c r="A1458" s="4">
        <v>1456</v>
      </c>
      <c r="B1458" s="4">
        <v>2018</v>
      </c>
      <c r="C1458" s="15" t="s">
        <v>4961</v>
      </c>
      <c r="D1458" s="15" t="s">
        <v>4962</v>
      </c>
      <c r="E1458" s="15" t="s">
        <v>4963</v>
      </c>
      <c r="F1458" s="15" t="s">
        <v>777</v>
      </c>
      <c r="G1458" s="15" t="s">
        <v>778</v>
      </c>
    </row>
    <row r="1459" ht="26" spans="1:7">
      <c r="A1459" s="4">
        <v>1457</v>
      </c>
      <c r="B1459" s="4">
        <v>2018</v>
      </c>
      <c r="C1459" s="15" t="s">
        <v>4964</v>
      </c>
      <c r="D1459" s="15" t="s">
        <v>4965</v>
      </c>
      <c r="E1459" s="15" t="s">
        <v>4966</v>
      </c>
      <c r="F1459" s="15" t="s">
        <v>165</v>
      </c>
      <c r="G1459" s="15" t="s">
        <v>778</v>
      </c>
    </row>
    <row r="1460" spans="1:7">
      <c r="A1460" s="4">
        <v>1458</v>
      </c>
      <c r="B1460" s="4">
        <v>2018</v>
      </c>
      <c r="C1460" s="15" t="s">
        <v>4967</v>
      </c>
      <c r="D1460" s="15" t="s">
        <v>4968</v>
      </c>
      <c r="E1460" s="15" t="s">
        <v>4969</v>
      </c>
      <c r="F1460" s="15" t="s">
        <v>221</v>
      </c>
      <c r="G1460" s="15" t="s">
        <v>1529</v>
      </c>
    </row>
    <row r="1461" spans="1:7">
      <c r="A1461" s="4">
        <v>1459</v>
      </c>
      <c r="B1461" s="4">
        <v>2018</v>
      </c>
      <c r="C1461" s="15" t="s">
        <v>4970</v>
      </c>
      <c r="D1461" s="15" t="s">
        <v>4971</v>
      </c>
      <c r="E1461" s="15" t="s">
        <v>4972</v>
      </c>
      <c r="F1461" s="15" t="s">
        <v>586</v>
      </c>
      <c r="G1461" s="15" t="s">
        <v>1529</v>
      </c>
    </row>
    <row r="1462" ht="26" spans="1:7">
      <c r="A1462" s="4">
        <v>1460</v>
      </c>
      <c r="B1462" s="4">
        <v>2018</v>
      </c>
      <c r="C1462" s="15" t="s">
        <v>4973</v>
      </c>
      <c r="D1462" s="15" t="s">
        <v>4974</v>
      </c>
      <c r="E1462" s="15" t="s">
        <v>4975</v>
      </c>
      <c r="F1462" s="15" t="s">
        <v>2722</v>
      </c>
      <c r="G1462" s="15" t="s">
        <v>1529</v>
      </c>
    </row>
    <row r="1463" ht="26" spans="1:7">
      <c r="A1463" s="4">
        <v>1461</v>
      </c>
      <c r="B1463" s="4">
        <v>2018</v>
      </c>
      <c r="C1463" s="15" t="s">
        <v>4976</v>
      </c>
      <c r="D1463" s="15" t="s">
        <v>4977</v>
      </c>
      <c r="E1463" s="15" t="s">
        <v>4978</v>
      </c>
      <c r="F1463" s="15" t="s">
        <v>4979</v>
      </c>
      <c r="G1463" s="15" t="s">
        <v>1529</v>
      </c>
    </row>
    <row r="1464" ht="26" spans="1:7">
      <c r="A1464" s="4">
        <v>1462</v>
      </c>
      <c r="B1464" s="4">
        <v>2018</v>
      </c>
      <c r="C1464" s="15" t="s">
        <v>4980</v>
      </c>
      <c r="D1464" s="15" t="s">
        <v>4981</v>
      </c>
      <c r="E1464" s="15" t="s">
        <v>4982</v>
      </c>
      <c r="F1464" s="15" t="s">
        <v>1522</v>
      </c>
      <c r="G1464" s="15" t="s">
        <v>1529</v>
      </c>
    </row>
    <row r="1465" spans="1:7">
      <c r="A1465" s="4">
        <v>1463</v>
      </c>
      <c r="B1465" s="4">
        <v>2018</v>
      </c>
      <c r="C1465" s="15" t="s">
        <v>4983</v>
      </c>
      <c r="D1465" s="15" t="s">
        <v>4984</v>
      </c>
      <c r="E1465" s="15" t="s">
        <v>4985</v>
      </c>
      <c r="F1465" s="15" t="s">
        <v>51</v>
      </c>
      <c r="G1465" s="15" t="s">
        <v>1529</v>
      </c>
    </row>
    <row r="1466" spans="1:7">
      <c r="A1466" s="4">
        <v>1464</v>
      </c>
      <c r="B1466" s="4">
        <v>2018</v>
      </c>
      <c r="C1466" s="15" t="s">
        <v>4986</v>
      </c>
      <c r="D1466" s="15" t="s">
        <v>4987</v>
      </c>
      <c r="E1466" s="15" t="s">
        <v>4985</v>
      </c>
      <c r="F1466" s="15" t="s">
        <v>4988</v>
      </c>
      <c r="G1466" s="15" t="s">
        <v>1529</v>
      </c>
    </row>
    <row r="1467" ht="26" spans="1:7">
      <c r="A1467" s="4">
        <v>1465</v>
      </c>
      <c r="B1467" s="4">
        <v>2018</v>
      </c>
      <c r="C1467" s="15" t="s">
        <v>4989</v>
      </c>
      <c r="D1467" s="15" t="s">
        <v>4990</v>
      </c>
      <c r="E1467" s="15" t="s">
        <v>4991</v>
      </c>
      <c r="F1467" s="15" t="s">
        <v>182</v>
      </c>
      <c r="G1467" s="15" t="s">
        <v>1529</v>
      </c>
    </row>
    <row r="1468" ht="26" spans="1:7">
      <c r="A1468" s="4">
        <v>1466</v>
      </c>
      <c r="B1468" s="4">
        <v>2018</v>
      </c>
      <c r="C1468" s="15" t="s">
        <v>4992</v>
      </c>
      <c r="D1468" s="15" t="s">
        <v>4993</v>
      </c>
      <c r="E1468" s="15" t="s">
        <v>4994</v>
      </c>
      <c r="F1468" s="15" t="s">
        <v>3192</v>
      </c>
      <c r="G1468" s="15" t="s">
        <v>1529</v>
      </c>
    </row>
    <row r="1469" spans="1:7">
      <c r="A1469" s="4">
        <v>1467</v>
      </c>
      <c r="B1469" s="4">
        <v>2018</v>
      </c>
      <c r="C1469" s="15" t="s">
        <v>4995</v>
      </c>
      <c r="D1469" s="15" t="s">
        <v>4996</v>
      </c>
      <c r="E1469" s="15" t="s">
        <v>4997</v>
      </c>
      <c r="F1469" s="15" t="s">
        <v>58</v>
      </c>
      <c r="G1469" s="15" t="s">
        <v>1529</v>
      </c>
    </row>
    <row r="1470" ht="26" spans="1:7">
      <c r="A1470" s="4">
        <v>1468</v>
      </c>
      <c r="B1470" s="4">
        <v>2018</v>
      </c>
      <c r="C1470" s="15" t="s">
        <v>4998</v>
      </c>
      <c r="D1470" s="15" t="s">
        <v>4999</v>
      </c>
      <c r="E1470" s="15" t="s">
        <v>5000</v>
      </c>
      <c r="F1470" s="15" t="s">
        <v>5001</v>
      </c>
      <c r="G1470" s="15" t="s">
        <v>1529</v>
      </c>
    </row>
    <row r="1471" ht="26" spans="1:7">
      <c r="A1471" s="4">
        <v>1469</v>
      </c>
      <c r="B1471" s="16">
        <v>2017</v>
      </c>
      <c r="C1471" s="16" t="s">
        <v>5002</v>
      </c>
      <c r="D1471" s="16" t="s">
        <v>5003</v>
      </c>
      <c r="E1471" s="16" t="s">
        <v>5004</v>
      </c>
      <c r="F1471" s="16" t="s">
        <v>586</v>
      </c>
      <c r="G1471" s="16" t="s">
        <v>52</v>
      </c>
    </row>
    <row r="1472" spans="1:7">
      <c r="A1472" s="4">
        <v>1470</v>
      </c>
      <c r="B1472" s="16">
        <v>2017</v>
      </c>
      <c r="C1472" s="16" t="s">
        <v>5005</v>
      </c>
      <c r="D1472" s="16" t="s">
        <v>5006</v>
      </c>
      <c r="E1472" s="16" t="s">
        <v>5007</v>
      </c>
      <c r="F1472" s="16" t="s">
        <v>245</v>
      </c>
      <c r="G1472" s="16" t="s">
        <v>52</v>
      </c>
    </row>
    <row r="1473" spans="1:7">
      <c r="A1473" s="4">
        <v>1471</v>
      </c>
      <c r="B1473" s="16">
        <v>2017</v>
      </c>
      <c r="C1473" s="16" t="s">
        <v>5008</v>
      </c>
      <c r="D1473" s="16" t="s">
        <v>5009</v>
      </c>
      <c r="E1473" s="16" t="s">
        <v>5010</v>
      </c>
      <c r="F1473" s="16" t="s">
        <v>58</v>
      </c>
      <c r="G1473" s="16" t="s">
        <v>52</v>
      </c>
    </row>
    <row r="1474" spans="1:7">
      <c r="A1474" s="4">
        <v>1472</v>
      </c>
      <c r="B1474" s="16">
        <v>2017</v>
      </c>
      <c r="C1474" s="16" t="s">
        <v>5011</v>
      </c>
      <c r="D1474" s="16" t="s">
        <v>5012</v>
      </c>
      <c r="E1474" s="16" t="s">
        <v>5013</v>
      </c>
      <c r="F1474" s="16" t="s">
        <v>605</v>
      </c>
      <c r="G1474" s="16" t="s">
        <v>52</v>
      </c>
    </row>
    <row r="1475" spans="1:7">
      <c r="A1475" s="4">
        <v>1473</v>
      </c>
      <c r="B1475" s="16">
        <v>2017</v>
      </c>
      <c r="C1475" s="16" t="s">
        <v>5014</v>
      </c>
      <c r="D1475" s="16" t="s">
        <v>5015</v>
      </c>
      <c r="E1475" s="16" t="s">
        <v>5016</v>
      </c>
      <c r="F1475" s="16" t="s">
        <v>198</v>
      </c>
      <c r="G1475" s="15" t="s">
        <v>74</v>
      </c>
    </row>
    <row r="1476" ht="26" spans="1:7">
      <c r="A1476" s="4">
        <v>1474</v>
      </c>
      <c r="B1476" s="16">
        <v>2017</v>
      </c>
      <c r="C1476" s="16" t="s">
        <v>5017</v>
      </c>
      <c r="D1476" s="16" t="s">
        <v>5018</v>
      </c>
      <c r="E1476" s="16" t="s">
        <v>5019</v>
      </c>
      <c r="F1476" s="16" t="s">
        <v>4796</v>
      </c>
      <c r="G1476" s="15" t="s">
        <v>74</v>
      </c>
    </row>
    <row r="1477" spans="1:7">
      <c r="A1477" s="4">
        <v>1475</v>
      </c>
      <c r="B1477" s="16">
        <v>2017</v>
      </c>
      <c r="C1477" s="16" t="s">
        <v>5020</v>
      </c>
      <c r="D1477" s="16" t="s">
        <v>5021</v>
      </c>
      <c r="E1477" s="16" t="s">
        <v>5022</v>
      </c>
      <c r="F1477" s="16" t="s">
        <v>1655</v>
      </c>
      <c r="G1477" s="15" t="s">
        <v>74</v>
      </c>
    </row>
    <row r="1478" spans="1:7">
      <c r="A1478" s="4">
        <v>1476</v>
      </c>
      <c r="B1478" s="16">
        <v>2017</v>
      </c>
      <c r="C1478" s="16" t="s">
        <v>5023</v>
      </c>
      <c r="D1478" s="16" t="s">
        <v>5024</v>
      </c>
      <c r="E1478" s="16" t="s">
        <v>5025</v>
      </c>
      <c r="F1478" s="16" t="s">
        <v>5026</v>
      </c>
      <c r="G1478" s="15" t="s">
        <v>74</v>
      </c>
    </row>
    <row r="1479" ht="26" spans="1:7">
      <c r="A1479" s="4">
        <v>1477</v>
      </c>
      <c r="B1479" s="16">
        <v>2017</v>
      </c>
      <c r="C1479" s="16" t="s">
        <v>5027</v>
      </c>
      <c r="D1479" s="16" t="s">
        <v>5028</v>
      </c>
      <c r="E1479" s="16" t="s">
        <v>5029</v>
      </c>
      <c r="F1479" s="16" t="s">
        <v>605</v>
      </c>
      <c r="G1479" s="15" t="s">
        <v>74</v>
      </c>
    </row>
    <row r="1480" ht="39" spans="1:7">
      <c r="A1480" s="4">
        <v>1478</v>
      </c>
      <c r="B1480" s="16">
        <v>2017</v>
      </c>
      <c r="C1480" s="16" t="s">
        <v>5030</v>
      </c>
      <c r="D1480" s="16" t="s">
        <v>5031</v>
      </c>
      <c r="E1480" s="16" t="s">
        <v>5032</v>
      </c>
      <c r="F1480" s="16" t="s">
        <v>205</v>
      </c>
      <c r="G1480" s="15" t="s">
        <v>74</v>
      </c>
    </row>
    <row r="1481" spans="1:7">
      <c r="A1481" s="4">
        <v>1479</v>
      </c>
      <c r="B1481" s="16">
        <v>2017</v>
      </c>
      <c r="C1481" s="16" t="s">
        <v>5033</v>
      </c>
      <c r="D1481" s="16" t="s">
        <v>5034</v>
      </c>
      <c r="E1481" s="16" t="s">
        <v>5035</v>
      </c>
      <c r="F1481" s="16" t="s">
        <v>2656</v>
      </c>
      <c r="G1481" s="15" t="s">
        <v>74</v>
      </c>
    </row>
    <row r="1482" spans="1:7">
      <c r="A1482" s="4">
        <v>1480</v>
      </c>
      <c r="B1482" s="16">
        <v>2017</v>
      </c>
      <c r="C1482" s="16" t="s">
        <v>5036</v>
      </c>
      <c r="D1482" s="16" t="s">
        <v>5037</v>
      </c>
      <c r="E1482" s="16" t="s">
        <v>5038</v>
      </c>
      <c r="F1482" s="16" t="s">
        <v>5039</v>
      </c>
      <c r="G1482" s="15" t="s">
        <v>74</v>
      </c>
    </row>
    <row r="1483" ht="26" spans="1:7">
      <c r="A1483" s="4">
        <v>1481</v>
      </c>
      <c r="B1483" s="16">
        <v>2017</v>
      </c>
      <c r="C1483" s="16" t="s">
        <v>5040</v>
      </c>
      <c r="D1483" s="16" t="s">
        <v>5041</v>
      </c>
      <c r="E1483" s="16" t="s">
        <v>5042</v>
      </c>
      <c r="F1483" s="16" t="s">
        <v>5043</v>
      </c>
      <c r="G1483" s="15" t="s">
        <v>74</v>
      </c>
    </row>
    <row r="1484" ht="26" spans="1:7">
      <c r="A1484" s="4">
        <v>1482</v>
      </c>
      <c r="B1484" s="16">
        <v>2017</v>
      </c>
      <c r="C1484" s="16" t="s">
        <v>5044</v>
      </c>
      <c r="D1484" s="16" t="s">
        <v>5045</v>
      </c>
      <c r="E1484" s="16" t="s">
        <v>5046</v>
      </c>
      <c r="F1484" s="16" t="s">
        <v>106</v>
      </c>
      <c r="G1484" s="15" t="s">
        <v>74</v>
      </c>
    </row>
    <row r="1485" ht="26" spans="1:7">
      <c r="A1485" s="4">
        <v>1483</v>
      </c>
      <c r="B1485" s="16">
        <v>2017</v>
      </c>
      <c r="C1485" s="16" t="s">
        <v>1964</v>
      </c>
      <c r="D1485" s="16" t="s">
        <v>5047</v>
      </c>
      <c r="E1485" s="16" t="s">
        <v>5048</v>
      </c>
      <c r="F1485" s="16" t="s">
        <v>1967</v>
      </c>
      <c r="G1485" s="15" t="s">
        <v>74</v>
      </c>
    </row>
    <row r="1486" ht="26" spans="1:7">
      <c r="A1486" s="4">
        <v>1484</v>
      </c>
      <c r="B1486" s="16">
        <v>2017</v>
      </c>
      <c r="C1486" s="16" t="s">
        <v>5049</v>
      </c>
      <c r="D1486" s="16" t="s">
        <v>5050</v>
      </c>
      <c r="E1486" s="16" t="s">
        <v>5051</v>
      </c>
      <c r="F1486" s="16" t="s">
        <v>5052</v>
      </c>
      <c r="G1486" s="15" t="s">
        <v>74</v>
      </c>
    </row>
    <row r="1487" ht="26" spans="1:7">
      <c r="A1487" s="4">
        <v>1485</v>
      </c>
      <c r="B1487" s="16">
        <v>2017</v>
      </c>
      <c r="C1487" s="16" t="s">
        <v>5053</v>
      </c>
      <c r="D1487" s="16" t="s">
        <v>5054</v>
      </c>
      <c r="E1487" s="16" t="s">
        <v>5055</v>
      </c>
      <c r="F1487" s="16" t="s">
        <v>571</v>
      </c>
      <c r="G1487" s="15" t="s">
        <v>74</v>
      </c>
    </row>
    <row r="1488" ht="26" spans="1:7">
      <c r="A1488" s="4">
        <v>1486</v>
      </c>
      <c r="B1488" s="16">
        <v>2017</v>
      </c>
      <c r="C1488" s="16" t="s">
        <v>5056</v>
      </c>
      <c r="D1488" s="16" t="s">
        <v>5057</v>
      </c>
      <c r="E1488" s="16" t="s">
        <v>5058</v>
      </c>
      <c r="F1488" s="16" t="s">
        <v>5059</v>
      </c>
      <c r="G1488" s="15" t="s">
        <v>74</v>
      </c>
    </row>
    <row r="1489" spans="1:7">
      <c r="A1489" s="4">
        <v>1487</v>
      </c>
      <c r="B1489" s="16">
        <v>2017</v>
      </c>
      <c r="C1489" s="16" t="s">
        <v>5060</v>
      </c>
      <c r="D1489" s="16" t="s">
        <v>5061</v>
      </c>
      <c r="E1489" s="16" t="s">
        <v>5062</v>
      </c>
      <c r="F1489" s="16" t="s">
        <v>2007</v>
      </c>
      <c r="G1489" s="15" t="s">
        <v>74</v>
      </c>
    </row>
    <row r="1490" spans="1:7">
      <c r="A1490" s="4">
        <v>1488</v>
      </c>
      <c r="B1490" s="16">
        <v>2017</v>
      </c>
      <c r="C1490" s="16" t="s">
        <v>5063</v>
      </c>
      <c r="D1490" s="16" t="s">
        <v>5064</v>
      </c>
      <c r="E1490" s="16" t="s">
        <v>5065</v>
      </c>
      <c r="F1490" s="16" t="s">
        <v>5066</v>
      </c>
      <c r="G1490" s="15" t="s">
        <v>74</v>
      </c>
    </row>
    <row r="1491" ht="26" spans="1:7">
      <c r="A1491" s="4">
        <v>1489</v>
      </c>
      <c r="B1491" s="16">
        <v>2017</v>
      </c>
      <c r="C1491" s="16" t="s">
        <v>5067</v>
      </c>
      <c r="D1491" s="16" t="s">
        <v>5068</v>
      </c>
      <c r="E1491" s="16" t="s">
        <v>5069</v>
      </c>
      <c r="F1491" s="16" t="s">
        <v>5070</v>
      </c>
      <c r="G1491" s="15" t="s">
        <v>74</v>
      </c>
    </row>
    <row r="1492" spans="1:7">
      <c r="A1492" s="4">
        <v>1490</v>
      </c>
      <c r="B1492" s="16">
        <v>2017</v>
      </c>
      <c r="C1492" s="16" t="s">
        <v>5071</v>
      </c>
      <c r="D1492" s="16" t="s">
        <v>5072</v>
      </c>
      <c r="E1492" s="16" t="s">
        <v>5073</v>
      </c>
      <c r="F1492" s="16" t="s">
        <v>4551</v>
      </c>
      <c r="G1492" s="15" t="s">
        <v>74</v>
      </c>
    </row>
    <row r="1493" ht="26" spans="1:7">
      <c r="A1493" s="4">
        <v>1491</v>
      </c>
      <c r="B1493" s="16">
        <v>2017</v>
      </c>
      <c r="C1493" s="16" t="s">
        <v>5074</v>
      </c>
      <c r="D1493" s="16" t="s">
        <v>5075</v>
      </c>
      <c r="E1493" s="16" t="s">
        <v>5076</v>
      </c>
      <c r="F1493" s="16" t="s">
        <v>5077</v>
      </c>
      <c r="G1493" s="15" t="s">
        <v>74</v>
      </c>
    </row>
    <row r="1494" ht="26" spans="1:7">
      <c r="A1494" s="4">
        <v>1492</v>
      </c>
      <c r="B1494" s="16">
        <v>2017</v>
      </c>
      <c r="C1494" s="16" t="s">
        <v>5078</v>
      </c>
      <c r="D1494" s="16" t="s">
        <v>5079</v>
      </c>
      <c r="E1494" s="16" t="s">
        <v>5080</v>
      </c>
      <c r="F1494" s="16" t="s">
        <v>703</v>
      </c>
      <c r="G1494" s="15" t="s">
        <v>74</v>
      </c>
    </row>
    <row r="1495" ht="26" spans="1:7">
      <c r="A1495" s="4">
        <v>1493</v>
      </c>
      <c r="B1495" s="16">
        <v>2017</v>
      </c>
      <c r="C1495" s="16" t="s">
        <v>5081</v>
      </c>
      <c r="D1495" s="16" t="s">
        <v>5082</v>
      </c>
      <c r="E1495" s="16" t="s">
        <v>5083</v>
      </c>
      <c r="F1495" s="16" t="s">
        <v>86</v>
      </c>
      <c r="G1495" s="15" t="s">
        <v>74</v>
      </c>
    </row>
    <row r="1496" spans="1:7">
      <c r="A1496" s="4">
        <v>1494</v>
      </c>
      <c r="B1496" s="16">
        <v>2017</v>
      </c>
      <c r="C1496" s="16" t="s">
        <v>5084</v>
      </c>
      <c r="D1496" s="16" t="s">
        <v>5085</v>
      </c>
      <c r="E1496" s="16" t="s">
        <v>5086</v>
      </c>
      <c r="F1496" s="16" t="s">
        <v>5087</v>
      </c>
      <c r="G1496" s="15" t="s">
        <v>74</v>
      </c>
    </row>
    <row r="1497" ht="26" spans="1:7">
      <c r="A1497" s="4">
        <v>1495</v>
      </c>
      <c r="B1497" s="16">
        <v>2017</v>
      </c>
      <c r="C1497" s="16" t="s">
        <v>5088</v>
      </c>
      <c r="D1497" s="16" t="s">
        <v>5089</v>
      </c>
      <c r="E1497" s="16" t="s">
        <v>5090</v>
      </c>
      <c r="F1497" s="16" t="s">
        <v>347</v>
      </c>
      <c r="G1497" s="15" t="s">
        <v>74</v>
      </c>
    </row>
    <row r="1498" ht="26" spans="1:7">
      <c r="A1498" s="4">
        <v>1496</v>
      </c>
      <c r="B1498" s="16">
        <v>2017</v>
      </c>
      <c r="C1498" s="16" t="s">
        <v>5091</v>
      </c>
      <c r="D1498" s="16" t="s">
        <v>5092</v>
      </c>
      <c r="E1498" s="16" t="s">
        <v>5093</v>
      </c>
      <c r="F1498" s="16" t="s">
        <v>5094</v>
      </c>
      <c r="G1498" s="15" t="s">
        <v>74</v>
      </c>
    </row>
    <row r="1499" ht="26" spans="1:7">
      <c r="A1499" s="4">
        <v>1497</v>
      </c>
      <c r="B1499" s="16">
        <v>2017</v>
      </c>
      <c r="C1499" s="16" t="s">
        <v>5095</v>
      </c>
      <c r="D1499" s="16" t="s">
        <v>5096</v>
      </c>
      <c r="E1499" s="16" t="s">
        <v>5097</v>
      </c>
      <c r="F1499" s="16" t="s">
        <v>5098</v>
      </c>
      <c r="G1499" s="15" t="s">
        <v>74</v>
      </c>
    </row>
    <row r="1500" ht="26" spans="1:7">
      <c r="A1500" s="4">
        <v>1498</v>
      </c>
      <c r="B1500" s="16">
        <v>2017</v>
      </c>
      <c r="C1500" s="16" t="s">
        <v>5099</v>
      </c>
      <c r="D1500" s="16" t="s">
        <v>5100</v>
      </c>
      <c r="E1500" s="16" t="s">
        <v>5101</v>
      </c>
      <c r="F1500" s="16" t="s">
        <v>5102</v>
      </c>
      <c r="G1500" s="15" t="s">
        <v>74</v>
      </c>
    </row>
    <row r="1501" spans="1:7">
      <c r="A1501" s="4">
        <v>1499</v>
      </c>
      <c r="B1501" s="16">
        <v>2017</v>
      </c>
      <c r="C1501" s="16" t="s">
        <v>5103</v>
      </c>
      <c r="D1501" s="16" t="s">
        <v>5104</v>
      </c>
      <c r="E1501" s="16" t="s">
        <v>5105</v>
      </c>
      <c r="F1501" s="16" t="s">
        <v>2700</v>
      </c>
      <c r="G1501" s="15" t="s">
        <v>74</v>
      </c>
    </row>
    <row r="1502" ht="26" spans="1:7">
      <c r="A1502" s="4">
        <v>1500</v>
      </c>
      <c r="B1502" s="16">
        <v>2017</v>
      </c>
      <c r="C1502" s="16" t="s">
        <v>5106</v>
      </c>
      <c r="D1502" s="16" t="s">
        <v>5107</v>
      </c>
      <c r="E1502" s="16" t="s">
        <v>5108</v>
      </c>
      <c r="F1502" s="16" t="s">
        <v>2267</v>
      </c>
      <c r="G1502" s="15" t="s">
        <v>74</v>
      </c>
    </row>
    <row r="1503" ht="26" spans="1:7">
      <c r="A1503" s="4">
        <v>1501</v>
      </c>
      <c r="B1503" s="16">
        <v>2017</v>
      </c>
      <c r="C1503" s="16" t="s">
        <v>5109</v>
      </c>
      <c r="D1503" s="16" t="s">
        <v>5110</v>
      </c>
      <c r="E1503" s="16" t="s">
        <v>5111</v>
      </c>
      <c r="F1503" s="16" t="s">
        <v>319</v>
      </c>
      <c r="G1503" s="15" t="s">
        <v>74</v>
      </c>
    </row>
    <row r="1504" spans="1:7">
      <c r="A1504" s="4">
        <v>1502</v>
      </c>
      <c r="B1504" s="16">
        <v>2017</v>
      </c>
      <c r="C1504" s="16" t="s">
        <v>5112</v>
      </c>
      <c r="D1504" s="16" t="s">
        <v>5113</v>
      </c>
      <c r="E1504" s="16" t="s">
        <v>5114</v>
      </c>
      <c r="F1504" s="16" t="s">
        <v>549</v>
      </c>
      <c r="G1504" s="15" t="s">
        <v>74</v>
      </c>
    </row>
    <row r="1505" ht="26" spans="1:7">
      <c r="A1505" s="4">
        <v>1503</v>
      </c>
      <c r="B1505" s="16">
        <v>2017</v>
      </c>
      <c r="C1505" s="16" t="s">
        <v>5115</v>
      </c>
      <c r="D1505" s="16" t="s">
        <v>5116</v>
      </c>
      <c r="E1505" s="16" t="s">
        <v>5117</v>
      </c>
      <c r="F1505" s="16" t="s">
        <v>5118</v>
      </c>
      <c r="G1505" s="15" t="s">
        <v>74</v>
      </c>
    </row>
    <row r="1506" ht="26" spans="1:7">
      <c r="A1506" s="4">
        <v>1504</v>
      </c>
      <c r="B1506" s="16">
        <v>2017</v>
      </c>
      <c r="C1506" s="16" t="s">
        <v>5119</v>
      </c>
      <c r="D1506" s="16" t="s">
        <v>5120</v>
      </c>
      <c r="E1506" s="16" t="s">
        <v>5121</v>
      </c>
      <c r="F1506" s="16" t="s">
        <v>5122</v>
      </c>
      <c r="G1506" s="15" t="s">
        <v>74</v>
      </c>
    </row>
    <row r="1507" ht="26" spans="1:7">
      <c r="A1507" s="4">
        <v>1505</v>
      </c>
      <c r="B1507" s="16">
        <v>2017</v>
      </c>
      <c r="C1507" s="16" t="s">
        <v>5123</v>
      </c>
      <c r="D1507" s="16" t="s">
        <v>5124</v>
      </c>
      <c r="E1507" s="16" t="s">
        <v>5125</v>
      </c>
      <c r="F1507" s="16" t="s">
        <v>2883</v>
      </c>
      <c r="G1507" s="15" t="s">
        <v>74</v>
      </c>
    </row>
    <row r="1508" ht="26" spans="1:7">
      <c r="A1508" s="4">
        <v>1506</v>
      </c>
      <c r="B1508" s="16">
        <v>2017</v>
      </c>
      <c r="C1508" s="16" t="s">
        <v>5126</v>
      </c>
      <c r="D1508" s="16" t="s">
        <v>5127</v>
      </c>
      <c r="E1508" s="16" t="s">
        <v>5128</v>
      </c>
      <c r="F1508" s="16" t="s">
        <v>571</v>
      </c>
      <c r="G1508" s="15" t="s">
        <v>74</v>
      </c>
    </row>
    <row r="1509" spans="1:7">
      <c r="A1509" s="4">
        <v>1507</v>
      </c>
      <c r="B1509" s="16">
        <v>2017</v>
      </c>
      <c r="C1509" s="16" t="s">
        <v>5129</v>
      </c>
      <c r="D1509" s="16" t="s">
        <v>5130</v>
      </c>
      <c r="E1509" s="16" t="s">
        <v>5131</v>
      </c>
      <c r="F1509" s="16" t="s">
        <v>51</v>
      </c>
      <c r="G1509" s="15" t="s">
        <v>74</v>
      </c>
    </row>
    <row r="1510" spans="1:7">
      <c r="A1510" s="4">
        <v>1508</v>
      </c>
      <c r="B1510" s="16">
        <v>2017</v>
      </c>
      <c r="C1510" s="16" t="s">
        <v>5132</v>
      </c>
      <c r="D1510" s="16" t="s">
        <v>5133</v>
      </c>
      <c r="E1510" s="16" t="s">
        <v>5134</v>
      </c>
      <c r="F1510" s="16" t="s">
        <v>777</v>
      </c>
      <c r="G1510" s="15" t="s">
        <v>74</v>
      </c>
    </row>
    <row r="1511" spans="1:7">
      <c r="A1511" s="4">
        <v>1509</v>
      </c>
      <c r="B1511" s="16">
        <v>2017</v>
      </c>
      <c r="C1511" s="16" t="s">
        <v>5135</v>
      </c>
      <c r="D1511" s="16" t="s">
        <v>5136</v>
      </c>
      <c r="E1511" s="16" t="s">
        <v>5137</v>
      </c>
      <c r="F1511" s="16" t="s">
        <v>24</v>
      </c>
      <c r="G1511" s="15" t="s">
        <v>74</v>
      </c>
    </row>
    <row r="1512" ht="26" spans="1:7">
      <c r="A1512" s="4">
        <v>1510</v>
      </c>
      <c r="B1512" s="16">
        <v>2017</v>
      </c>
      <c r="C1512" s="16" t="s">
        <v>5138</v>
      </c>
      <c r="D1512" s="16" t="s">
        <v>5139</v>
      </c>
      <c r="E1512" s="16" t="s">
        <v>5140</v>
      </c>
      <c r="F1512" s="16" t="s">
        <v>1605</v>
      </c>
      <c r="G1512" s="15" t="s">
        <v>74</v>
      </c>
    </row>
    <row r="1513" ht="26" spans="1:7">
      <c r="A1513" s="4">
        <v>1511</v>
      </c>
      <c r="B1513" s="16">
        <v>2017</v>
      </c>
      <c r="C1513" s="16" t="s">
        <v>5141</v>
      </c>
      <c r="D1513" s="16" t="s">
        <v>5142</v>
      </c>
      <c r="E1513" s="16" t="s">
        <v>5143</v>
      </c>
      <c r="F1513" s="16" t="s">
        <v>288</v>
      </c>
      <c r="G1513" s="15" t="s">
        <v>74</v>
      </c>
    </row>
    <row r="1514" spans="1:7">
      <c r="A1514" s="4">
        <v>1512</v>
      </c>
      <c r="B1514" s="16">
        <v>2017</v>
      </c>
      <c r="C1514" s="16" t="s">
        <v>5144</v>
      </c>
      <c r="D1514" s="16" t="s">
        <v>5145</v>
      </c>
      <c r="E1514" s="16" t="s">
        <v>5146</v>
      </c>
      <c r="F1514" s="16" t="s">
        <v>557</v>
      </c>
      <c r="G1514" s="15" t="s">
        <v>74</v>
      </c>
    </row>
    <row r="1515" ht="26" spans="1:7">
      <c r="A1515" s="4">
        <v>1513</v>
      </c>
      <c r="B1515" s="16">
        <v>2017</v>
      </c>
      <c r="C1515" s="16" t="s">
        <v>5147</v>
      </c>
      <c r="D1515" s="16" t="s">
        <v>5148</v>
      </c>
      <c r="E1515" s="16" t="s">
        <v>5149</v>
      </c>
      <c r="F1515" s="16" t="s">
        <v>703</v>
      </c>
      <c r="G1515" s="15" t="s">
        <v>74</v>
      </c>
    </row>
    <row r="1516" ht="26" spans="1:7">
      <c r="A1516" s="4">
        <v>1514</v>
      </c>
      <c r="B1516" s="16">
        <v>2017</v>
      </c>
      <c r="C1516" s="16" t="s">
        <v>5150</v>
      </c>
      <c r="D1516" s="16" t="s">
        <v>5151</v>
      </c>
      <c r="E1516" s="16" t="s">
        <v>5152</v>
      </c>
      <c r="F1516" s="16" t="s">
        <v>323</v>
      </c>
      <c r="G1516" s="15" t="s">
        <v>74</v>
      </c>
    </row>
    <row r="1517" ht="39" spans="1:7">
      <c r="A1517" s="4">
        <v>1515</v>
      </c>
      <c r="B1517" s="16">
        <v>2017</v>
      </c>
      <c r="C1517" s="16" t="s">
        <v>5153</v>
      </c>
      <c r="D1517" s="16" t="s">
        <v>5154</v>
      </c>
      <c r="E1517" s="16" t="s">
        <v>5155</v>
      </c>
      <c r="F1517" s="16" t="s">
        <v>5156</v>
      </c>
      <c r="G1517" s="15" t="s">
        <v>74</v>
      </c>
    </row>
    <row r="1518" ht="26" spans="1:7">
      <c r="A1518" s="4">
        <v>1516</v>
      </c>
      <c r="B1518" s="16">
        <v>2017</v>
      </c>
      <c r="C1518" s="16" t="s">
        <v>5157</v>
      </c>
      <c r="D1518" s="16" t="s">
        <v>5158</v>
      </c>
      <c r="E1518" s="16" t="s">
        <v>5159</v>
      </c>
      <c r="F1518" s="16" t="s">
        <v>5160</v>
      </c>
      <c r="G1518" s="15" t="s">
        <v>74</v>
      </c>
    </row>
    <row r="1519" spans="1:7">
      <c r="A1519" s="4">
        <v>1517</v>
      </c>
      <c r="B1519" s="16">
        <v>2017</v>
      </c>
      <c r="C1519" s="16" t="s">
        <v>5161</v>
      </c>
      <c r="D1519" s="16" t="s">
        <v>5162</v>
      </c>
      <c r="E1519" s="16" t="s">
        <v>5163</v>
      </c>
      <c r="F1519" s="16" t="s">
        <v>5164</v>
      </c>
      <c r="G1519" s="15" t="s">
        <v>74</v>
      </c>
    </row>
    <row r="1520" spans="1:7">
      <c r="A1520" s="4">
        <v>1518</v>
      </c>
      <c r="B1520" s="16">
        <v>2017</v>
      </c>
      <c r="C1520" s="16" t="s">
        <v>5165</v>
      </c>
      <c r="D1520" s="16" t="s">
        <v>5166</v>
      </c>
      <c r="E1520" s="16" t="s">
        <v>5167</v>
      </c>
      <c r="F1520" s="16" t="s">
        <v>1724</v>
      </c>
      <c r="G1520" s="15" t="s">
        <v>74</v>
      </c>
    </row>
    <row r="1521" spans="1:7">
      <c r="A1521" s="4">
        <v>1519</v>
      </c>
      <c r="B1521" s="16">
        <v>2017</v>
      </c>
      <c r="C1521" s="16" t="s">
        <v>5168</v>
      </c>
      <c r="D1521" s="16" t="s">
        <v>5169</v>
      </c>
      <c r="E1521" s="16" t="s">
        <v>5170</v>
      </c>
      <c r="F1521" s="16" t="s">
        <v>1696</v>
      </c>
      <c r="G1521" s="15" t="s">
        <v>74</v>
      </c>
    </row>
    <row r="1522" ht="26" spans="1:7">
      <c r="A1522" s="4">
        <v>1520</v>
      </c>
      <c r="B1522" s="16">
        <v>2017</v>
      </c>
      <c r="C1522" s="16" t="s">
        <v>5171</v>
      </c>
      <c r="D1522" s="16" t="s">
        <v>5172</v>
      </c>
      <c r="E1522" s="16" t="s">
        <v>5173</v>
      </c>
      <c r="F1522" s="16" t="s">
        <v>51</v>
      </c>
      <c r="G1522" s="15" t="s">
        <v>74</v>
      </c>
    </row>
    <row r="1523" ht="26" spans="1:7">
      <c r="A1523" s="4">
        <v>1521</v>
      </c>
      <c r="B1523" s="16">
        <v>2017</v>
      </c>
      <c r="C1523" s="16" t="s">
        <v>5174</v>
      </c>
      <c r="D1523" s="16" t="s">
        <v>5175</v>
      </c>
      <c r="E1523" s="16" t="s">
        <v>5176</v>
      </c>
      <c r="F1523" s="16" t="s">
        <v>871</v>
      </c>
      <c r="G1523" s="15" t="s">
        <v>74</v>
      </c>
    </row>
    <row r="1524" spans="1:7">
      <c r="A1524" s="4">
        <v>1522</v>
      </c>
      <c r="B1524" s="16">
        <v>2017</v>
      </c>
      <c r="C1524" s="16" t="s">
        <v>5177</v>
      </c>
      <c r="D1524" s="16" t="s">
        <v>5178</v>
      </c>
      <c r="E1524" s="16" t="s">
        <v>5179</v>
      </c>
      <c r="F1524" s="16" t="s">
        <v>597</v>
      </c>
      <c r="G1524" s="15" t="s">
        <v>74</v>
      </c>
    </row>
    <row r="1525" ht="26" spans="1:7">
      <c r="A1525" s="4">
        <v>1523</v>
      </c>
      <c r="B1525" s="16">
        <v>2017</v>
      </c>
      <c r="C1525" s="16" t="s">
        <v>5180</v>
      </c>
      <c r="D1525" s="16" t="s">
        <v>5181</v>
      </c>
      <c r="E1525" s="16" t="s">
        <v>5182</v>
      </c>
      <c r="F1525" s="16" t="s">
        <v>4008</v>
      </c>
      <c r="G1525" s="15" t="s">
        <v>74</v>
      </c>
    </row>
    <row r="1526" ht="26" spans="1:7">
      <c r="A1526" s="4">
        <v>1524</v>
      </c>
      <c r="B1526" s="16">
        <v>2017</v>
      </c>
      <c r="C1526" s="16" t="s">
        <v>5183</v>
      </c>
      <c r="D1526" s="16" t="s">
        <v>5184</v>
      </c>
      <c r="E1526" s="16" t="s">
        <v>5185</v>
      </c>
      <c r="F1526" s="16" t="s">
        <v>3994</v>
      </c>
      <c r="G1526" s="15" t="s">
        <v>74</v>
      </c>
    </row>
    <row r="1527" spans="1:7">
      <c r="A1527" s="4">
        <v>1525</v>
      </c>
      <c r="B1527" s="16">
        <v>2017</v>
      </c>
      <c r="C1527" s="16" t="s">
        <v>5186</v>
      </c>
      <c r="D1527" s="16" t="s">
        <v>5187</v>
      </c>
      <c r="E1527" s="16" t="s">
        <v>5188</v>
      </c>
      <c r="F1527" s="16" t="s">
        <v>323</v>
      </c>
      <c r="G1527" s="15" t="s">
        <v>74</v>
      </c>
    </row>
    <row r="1528" spans="1:7">
      <c r="A1528" s="4">
        <v>1526</v>
      </c>
      <c r="B1528" s="16">
        <v>2017</v>
      </c>
      <c r="C1528" s="16" t="s">
        <v>5189</v>
      </c>
      <c r="D1528" s="16" t="s">
        <v>5190</v>
      </c>
      <c r="E1528" s="16" t="s">
        <v>5191</v>
      </c>
      <c r="F1528" s="16" t="s">
        <v>5192</v>
      </c>
      <c r="G1528" s="15" t="s">
        <v>74</v>
      </c>
    </row>
    <row r="1529" ht="26" spans="1:7">
      <c r="A1529" s="4">
        <v>1527</v>
      </c>
      <c r="B1529" s="16">
        <v>2017</v>
      </c>
      <c r="C1529" s="16" t="s">
        <v>5193</v>
      </c>
      <c r="D1529" s="16" t="s">
        <v>5194</v>
      </c>
      <c r="E1529" s="16" t="s">
        <v>5195</v>
      </c>
      <c r="F1529" s="16" t="s">
        <v>86</v>
      </c>
      <c r="G1529" s="15" t="s">
        <v>74</v>
      </c>
    </row>
    <row r="1530" ht="26" spans="1:7">
      <c r="A1530" s="4">
        <v>1528</v>
      </c>
      <c r="B1530" s="16">
        <v>2017</v>
      </c>
      <c r="C1530" s="16" t="s">
        <v>5196</v>
      </c>
      <c r="D1530" s="16" t="s">
        <v>5197</v>
      </c>
      <c r="E1530" s="16" t="s">
        <v>5198</v>
      </c>
      <c r="F1530" s="16" t="s">
        <v>58</v>
      </c>
      <c r="G1530" s="15" t="s">
        <v>74</v>
      </c>
    </row>
    <row r="1531" ht="26" spans="1:7">
      <c r="A1531" s="4">
        <v>1529</v>
      </c>
      <c r="B1531" s="16">
        <v>2017</v>
      </c>
      <c r="C1531" s="16" t="s">
        <v>5199</v>
      </c>
      <c r="D1531" s="16" t="s">
        <v>5200</v>
      </c>
      <c r="E1531" s="16" t="s">
        <v>5201</v>
      </c>
      <c r="F1531" s="16" t="s">
        <v>5202</v>
      </c>
      <c r="G1531" s="15" t="s">
        <v>74</v>
      </c>
    </row>
    <row r="1532" ht="26" spans="1:7">
      <c r="A1532" s="4">
        <v>1530</v>
      </c>
      <c r="B1532" s="16">
        <v>2017</v>
      </c>
      <c r="C1532" s="16" t="s">
        <v>5203</v>
      </c>
      <c r="D1532" s="16" t="s">
        <v>5204</v>
      </c>
      <c r="E1532" s="16" t="s">
        <v>5205</v>
      </c>
      <c r="F1532" s="16" t="s">
        <v>626</v>
      </c>
      <c r="G1532" s="15" t="s">
        <v>74</v>
      </c>
    </row>
    <row r="1533" ht="26" spans="1:7">
      <c r="A1533" s="4">
        <v>1531</v>
      </c>
      <c r="B1533" s="16">
        <v>2017</v>
      </c>
      <c r="C1533" s="16" t="s">
        <v>5206</v>
      </c>
      <c r="D1533" s="16" t="s">
        <v>5207</v>
      </c>
      <c r="E1533" s="16" t="s">
        <v>5208</v>
      </c>
      <c r="F1533" s="16" t="s">
        <v>2421</v>
      </c>
      <c r="G1533" s="15" t="s">
        <v>74</v>
      </c>
    </row>
    <row r="1534" ht="26" spans="1:7">
      <c r="A1534" s="4">
        <v>1532</v>
      </c>
      <c r="B1534" s="16">
        <v>2017</v>
      </c>
      <c r="C1534" s="16" t="s">
        <v>5209</v>
      </c>
      <c r="D1534" s="16" t="s">
        <v>5210</v>
      </c>
      <c r="E1534" s="16" t="s">
        <v>5211</v>
      </c>
      <c r="F1534" s="16" t="s">
        <v>557</v>
      </c>
      <c r="G1534" s="15" t="s">
        <v>74</v>
      </c>
    </row>
    <row r="1535" ht="26" spans="1:7">
      <c r="A1535" s="4">
        <v>1533</v>
      </c>
      <c r="B1535" s="16">
        <v>2017</v>
      </c>
      <c r="C1535" s="16" t="s">
        <v>5212</v>
      </c>
      <c r="D1535" s="16" t="s">
        <v>5213</v>
      </c>
      <c r="E1535" s="16" t="s">
        <v>5214</v>
      </c>
      <c r="F1535" s="16" t="s">
        <v>5215</v>
      </c>
      <c r="G1535" s="16" t="s">
        <v>222</v>
      </c>
    </row>
    <row r="1536" spans="1:7">
      <c r="A1536" s="4">
        <v>1534</v>
      </c>
      <c r="B1536" s="16">
        <v>2017</v>
      </c>
      <c r="C1536" s="16" t="s">
        <v>5216</v>
      </c>
      <c r="D1536" s="16" t="s">
        <v>5217</v>
      </c>
      <c r="E1536" s="16" t="s">
        <v>5218</v>
      </c>
      <c r="F1536" s="16" t="s">
        <v>710</v>
      </c>
      <c r="G1536" s="16" t="s">
        <v>222</v>
      </c>
    </row>
    <row r="1537" spans="1:7">
      <c r="A1537" s="4">
        <v>1535</v>
      </c>
      <c r="B1537" s="16">
        <v>2017</v>
      </c>
      <c r="C1537" s="16" t="s">
        <v>5219</v>
      </c>
      <c r="D1537" s="16" t="s">
        <v>5220</v>
      </c>
      <c r="E1537" s="16" t="s">
        <v>5221</v>
      </c>
      <c r="F1537" s="16" t="s">
        <v>511</v>
      </c>
      <c r="G1537" s="16" t="s">
        <v>222</v>
      </c>
    </row>
    <row r="1538" spans="1:7">
      <c r="A1538" s="4">
        <v>1536</v>
      </c>
      <c r="B1538" s="16">
        <v>2017</v>
      </c>
      <c r="C1538" s="16" t="s">
        <v>5222</v>
      </c>
      <c r="D1538" s="16" t="s">
        <v>5223</v>
      </c>
      <c r="E1538" s="16" t="s">
        <v>5224</v>
      </c>
      <c r="F1538" s="16" t="s">
        <v>73</v>
      </c>
      <c r="G1538" s="16" t="s">
        <v>222</v>
      </c>
    </row>
    <row r="1539" ht="26" spans="1:7">
      <c r="A1539" s="4">
        <v>1537</v>
      </c>
      <c r="B1539" s="16">
        <v>2017</v>
      </c>
      <c r="C1539" s="16" t="s">
        <v>5225</v>
      </c>
      <c r="D1539" s="16" t="s">
        <v>5226</v>
      </c>
      <c r="E1539" s="16" t="s">
        <v>5227</v>
      </c>
      <c r="F1539" s="16" t="s">
        <v>73</v>
      </c>
      <c r="G1539" s="16" t="s">
        <v>222</v>
      </c>
    </row>
    <row r="1540" ht="26" spans="1:7">
      <c r="A1540" s="4">
        <v>1538</v>
      </c>
      <c r="B1540" s="16">
        <v>2017</v>
      </c>
      <c r="C1540" s="16" t="s">
        <v>5228</v>
      </c>
      <c r="D1540" s="16" t="s">
        <v>5229</v>
      </c>
      <c r="E1540" s="16" t="s">
        <v>5230</v>
      </c>
      <c r="F1540" s="16" t="s">
        <v>5231</v>
      </c>
      <c r="G1540" s="16" t="s">
        <v>222</v>
      </c>
    </row>
    <row r="1541" spans="1:7">
      <c r="A1541" s="4">
        <v>1539</v>
      </c>
      <c r="B1541" s="16">
        <v>2017</v>
      </c>
      <c r="C1541" s="16" t="s">
        <v>5232</v>
      </c>
      <c r="D1541" s="16" t="s">
        <v>5233</v>
      </c>
      <c r="E1541" s="16" t="s">
        <v>5234</v>
      </c>
      <c r="F1541" s="16" t="s">
        <v>5235</v>
      </c>
      <c r="G1541" s="16" t="s">
        <v>222</v>
      </c>
    </row>
    <row r="1542" spans="1:7">
      <c r="A1542" s="4">
        <v>1540</v>
      </c>
      <c r="B1542" s="16">
        <v>2017</v>
      </c>
      <c r="C1542" s="16" t="s">
        <v>5236</v>
      </c>
      <c r="D1542" s="16" t="s">
        <v>5237</v>
      </c>
      <c r="E1542" s="16" t="s">
        <v>5238</v>
      </c>
      <c r="F1542" s="16" t="s">
        <v>5239</v>
      </c>
      <c r="G1542" s="16" t="s">
        <v>222</v>
      </c>
    </row>
    <row r="1543" ht="26" spans="1:7">
      <c r="A1543" s="4">
        <v>1541</v>
      </c>
      <c r="B1543" s="16">
        <v>2017</v>
      </c>
      <c r="C1543" s="16" t="s">
        <v>5240</v>
      </c>
      <c r="D1543" s="16" t="s">
        <v>5241</v>
      </c>
      <c r="E1543" s="16" t="s">
        <v>5242</v>
      </c>
      <c r="F1543" s="16" t="s">
        <v>2139</v>
      </c>
      <c r="G1543" s="16" t="s">
        <v>222</v>
      </c>
    </row>
    <row r="1544" spans="1:7">
      <c r="A1544" s="4">
        <v>1542</v>
      </c>
      <c r="B1544" s="16">
        <v>2017</v>
      </c>
      <c r="C1544" s="16" t="s">
        <v>5243</v>
      </c>
      <c r="D1544" s="16" t="s">
        <v>5244</v>
      </c>
      <c r="E1544" s="16" t="s">
        <v>5245</v>
      </c>
      <c r="F1544" s="16" t="s">
        <v>5246</v>
      </c>
      <c r="G1544" s="16" t="s">
        <v>222</v>
      </c>
    </row>
    <row r="1545" ht="26" spans="1:7">
      <c r="A1545" s="4">
        <v>1543</v>
      </c>
      <c r="B1545" s="16">
        <v>2017</v>
      </c>
      <c r="C1545" s="16" t="s">
        <v>5247</v>
      </c>
      <c r="D1545" s="16" t="s">
        <v>5248</v>
      </c>
      <c r="E1545" s="16" t="s">
        <v>5249</v>
      </c>
      <c r="F1545" s="16" t="s">
        <v>5250</v>
      </c>
      <c r="G1545" s="16" t="s">
        <v>222</v>
      </c>
    </row>
    <row r="1546" ht="26" spans="1:7">
      <c r="A1546" s="4">
        <v>1544</v>
      </c>
      <c r="B1546" s="16">
        <v>2017</v>
      </c>
      <c r="C1546" s="16" t="s">
        <v>5251</v>
      </c>
      <c r="D1546" s="16" t="s">
        <v>5252</v>
      </c>
      <c r="E1546" s="16" t="s">
        <v>5253</v>
      </c>
      <c r="F1546" s="16" t="s">
        <v>58</v>
      </c>
      <c r="G1546" s="16" t="s">
        <v>222</v>
      </c>
    </row>
    <row r="1547" ht="26" spans="1:7">
      <c r="A1547" s="4">
        <v>1545</v>
      </c>
      <c r="B1547" s="16">
        <v>2017</v>
      </c>
      <c r="C1547" s="16" t="s">
        <v>5254</v>
      </c>
      <c r="D1547" s="16" t="s">
        <v>5255</v>
      </c>
      <c r="E1547" s="16" t="s">
        <v>5256</v>
      </c>
      <c r="F1547" s="16" t="s">
        <v>541</v>
      </c>
      <c r="G1547" s="16" t="s">
        <v>222</v>
      </c>
    </row>
    <row r="1548" spans="1:7">
      <c r="A1548" s="4">
        <v>1546</v>
      </c>
      <c r="B1548" s="16">
        <v>2017</v>
      </c>
      <c r="C1548" s="16" t="s">
        <v>5257</v>
      </c>
      <c r="D1548" s="16" t="s">
        <v>5258</v>
      </c>
      <c r="E1548" s="16" t="s">
        <v>5259</v>
      </c>
      <c r="F1548" s="16" t="s">
        <v>5260</v>
      </c>
      <c r="G1548" s="16" t="s">
        <v>222</v>
      </c>
    </row>
    <row r="1549" ht="26" spans="1:7">
      <c r="A1549" s="4">
        <v>1547</v>
      </c>
      <c r="B1549" s="16">
        <v>2017</v>
      </c>
      <c r="C1549" s="16" t="s">
        <v>5261</v>
      </c>
      <c r="D1549" s="16" t="s">
        <v>5262</v>
      </c>
      <c r="E1549" s="16" t="s">
        <v>5263</v>
      </c>
      <c r="F1549" s="16" t="s">
        <v>5264</v>
      </c>
      <c r="G1549" s="16" t="s">
        <v>222</v>
      </c>
    </row>
    <row r="1550" ht="26" spans="1:7">
      <c r="A1550" s="4">
        <v>1548</v>
      </c>
      <c r="B1550" s="16">
        <v>2017</v>
      </c>
      <c r="C1550" s="16" t="s">
        <v>5265</v>
      </c>
      <c r="D1550" s="16" t="s">
        <v>5266</v>
      </c>
      <c r="E1550" s="16" t="s">
        <v>5267</v>
      </c>
      <c r="F1550" s="16" t="s">
        <v>5268</v>
      </c>
      <c r="G1550" s="16" t="s">
        <v>222</v>
      </c>
    </row>
    <row r="1551" ht="26" spans="1:7">
      <c r="A1551" s="4">
        <v>1549</v>
      </c>
      <c r="B1551" s="16">
        <v>2017</v>
      </c>
      <c r="C1551" s="16" t="s">
        <v>5269</v>
      </c>
      <c r="D1551" s="16" t="s">
        <v>5270</v>
      </c>
      <c r="E1551" s="16" t="s">
        <v>5271</v>
      </c>
      <c r="F1551" s="16" t="s">
        <v>1696</v>
      </c>
      <c r="G1551" s="16" t="s">
        <v>222</v>
      </c>
    </row>
    <row r="1552" spans="1:7">
      <c r="A1552" s="4">
        <v>1550</v>
      </c>
      <c r="B1552" s="16">
        <v>2017</v>
      </c>
      <c r="C1552" s="16" t="s">
        <v>5272</v>
      </c>
      <c r="D1552" s="16" t="s">
        <v>5273</v>
      </c>
      <c r="E1552" s="16" t="s">
        <v>5274</v>
      </c>
      <c r="F1552" s="16" t="s">
        <v>895</v>
      </c>
      <c r="G1552" s="16" t="s">
        <v>222</v>
      </c>
    </row>
    <row r="1553" spans="1:7">
      <c r="A1553" s="4">
        <v>1551</v>
      </c>
      <c r="B1553" s="16">
        <v>2017</v>
      </c>
      <c r="C1553" s="16" t="s">
        <v>5275</v>
      </c>
      <c r="D1553" s="16" t="s">
        <v>5276</v>
      </c>
      <c r="E1553" s="16" t="s">
        <v>5277</v>
      </c>
      <c r="F1553" s="16" t="s">
        <v>245</v>
      </c>
      <c r="G1553" s="16" t="s">
        <v>222</v>
      </c>
    </row>
    <row r="1554" ht="26" spans="1:7">
      <c r="A1554" s="4">
        <v>1552</v>
      </c>
      <c r="B1554" s="16">
        <v>2017</v>
      </c>
      <c r="C1554" s="16" t="s">
        <v>5278</v>
      </c>
      <c r="D1554" s="16" t="s">
        <v>5279</v>
      </c>
      <c r="E1554" s="16" t="s">
        <v>5280</v>
      </c>
      <c r="F1554" s="16" t="s">
        <v>5281</v>
      </c>
      <c r="G1554" s="16" t="s">
        <v>222</v>
      </c>
    </row>
    <row r="1555" spans="1:7">
      <c r="A1555" s="4">
        <v>1553</v>
      </c>
      <c r="B1555" s="16">
        <v>2017</v>
      </c>
      <c r="C1555" s="16" t="s">
        <v>5282</v>
      </c>
      <c r="D1555" s="16" t="s">
        <v>5283</v>
      </c>
      <c r="E1555" s="16" t="s">
        <v>5284</v>
      </c>
      <c r="F1555" s="16" t="s">
        <v>911</v>
      </c>
      <c r="G1555" s="16" t="s">
        <v>222</v>
      </c>
    </row>
    <row r="1556" ht="26" spans="1:7">
      <c r="A1556" s="4">
        <v>1554</v>
      </c>
      <c r="B1556" s="16">
        <v>2017</v>
      </c>
      <c r="C1556" s="16" t="s">
        <v>5285</v>
      </c>
      <c r="D1556" s="16" t="s">
        <v>5286</v>
      </c>
      <c r="E1556" s="16" t="s">
        <v>5287</v>
      </c>
      <c r="F1556" s="16" t="s">
        <v>5288</v>
      </c>
      <c r="G1556" s="16" t="s">
        <v>222</v>
      </c>
    </row>
    <row r="1557" ht="26" spans="1:7">
      <c r="A1557" s="4">
        <v>1555</v>
      </c>
      <c r="B1557" s="16">
        <v>2017</v>
      </c>
      <c r="C1557" s="16" t="s">
        <v>5289</v>
      </c>
      <c r="D1557" s="16" t="s">
        <v>5290</v>
      </c>
      <c r="E1557" s="16" t="s">
        <v>5291</v>
      </c>
      <c r="F1557" s="16" t="s">
        <v>5292</v>
      </c>
      <c r="G1557" s="16" t="s">
        <v>222</v>
      </c>
    </row>
    <row r="1558" ht="26" spans="1:7">
      <c r="A1558" s="4">
        <v>1556</v>
      </c>
      <c r="B1558" s="16">
        <v>2017</v>
      </c>
      <c r="C1558" s="16" t="s">
        <v>5293</v>
      </c>
      <c r="D1558" s="16" t="s">
        <v>5294</v>
      </c>
      <c r="E1558" s="16" t="s">
        <v>5295</v>
      </c>
      <c r="F1558" s="16" t="s">
        <v>5296</v>
      </c>
      <c r="G1558" s="16" t="s">
        <v>222</v>
      </c>
    </row>
    <row r="1559" spans="1:7">
      <c r="A1559" s="4">
        <v>1557</v>
      </c>
      <c r="B1559" s="16">
        <v>2017</v>
      </c>
      <c r="C1559" s="16" t="s">
        <v>5297</v>
      </c>
      <c r="D1559" s="16" t="s">
        <v>5298</v>
      </c>
      <c r="E1559" s="16" t="s">
        <v>5299</v>
      </c>
      <c r="F1559" s="16" t="s">
        <v>106</v>
      </c>
      <c r="G1559" s="16" t="s">
        <v>222</v>
      </c>
    </row>
    <row r="1560" ht="39" spans="1:7">
      <c r="A1560" s="4">
        <v>1558</v>
      </c>
      <c r="B1560" s="16">
        <v>2017</v>
      </c>
      <c r="C1560" s="16" t="s">
        <v>5300</v>
      </c>
      <c r="D1560" s="16" t="s">
        <v>5301</v>
      </c>
      <c r="E1560" s="16" t="s">
        <v>5302</v>
      </c>
      <c r="F1560" s="16" t="s">
        <v>3389</v>
      </c>
      <c r="G1560" s="16" t="s">
        <v>222</v>
      </c>
    </row>
    <row r="1561" ht="26" spans="1:7">
      <c r="A1561" s="4">
        <v>1559</v>
      </c>
      <c r="B1561" s="16">
        <v>2017</v>
      </c>
      <c r="C1561" s="16" t="s">
        <v>5303</v>
      </c>
      <c r="D1561" s="16" t="s">
        <v>5304</v>
      </c>
      <c r="E1561" s="16" t="s">
        <v>5305</v>
      </c>
      <c r="F1561" s="16" t="s">
        <v>931</v>
      </c>
      <c r="G1561" s="16" t="s">
        <v>222</v>
      </c>
    </row>
    <row r="1562" ht="26" spans="1:7">
      <c r="A1562" s="4">
        <v>1560</v>
      </c>
      <c r="B1562" s="16">
        <v>2017</v>
      </c>
      <c r="C1562" s="16" t="s">
        <v>5306</v>
      </c>
      <c r="D1562" s="16" t="s">
        <v>5307</v>
      </c>
      <c r="E1562" s="16" t="s">
        <v>5308</v>
      </c>
      <c r="F1562" s="16" t="s">
        <v>2298</v>
      </c>
      <c r="G1562" s="16" t="s">
        <v>222</v>
      </c>
    </row>
    <row r="1563" ht="26" spans="1:7">
      <c r="A1563" s="4">
        <v>1561</v>
      </c>
      <c r="B1563" s="16">
        <v>2017</v>
      </c>
      <c r="C1563" s="16" t="s">
        <v>5309</v>
      </c>
      <c r="D1563" s="16" t="s">
        <v>5310</v>
      </c>
      <c r="E1563" s="16" t="s">
        <v>5311</v>
      </c>
      <c r="F1563" s="16" t="s">
        <v>3695</v>
      </c>
      <c r="G1563" s="16" t="s">
        <v>222</v>
      </c>
    </row>
    <row r="1564" ht="26" spans="1:7">
      <c r="A1564" s="4">
        <v>1562</v>
      </c>
      <c r="B1564" s="16">
        <v>2017</v>
      </c>
      <c r="C1564" s="16" t="s">
        <v>5312</v>
      </c>
      <c r="D1564" s="16" t="s">
        <v>5313</v>
      </c>
      <c r="E1564" s="16" t="s">
        <v>5314</v>
      </c>
      <c r="F1564" s="16" t="s">
        <v>5315</v>
      </c>
      <c r="G1564" s="16" t="s">
        <v>222</v>
      </c>
    </row>
    <row r="1565" ht="26" spans="1:7">
      <c r="A1565" s="4">
        <v>1563</v>
      </c>
      <c r="B1565" s="16">
        <v>2017</v>
      </c>
      <c r="C1565" s="16" t="s">
        <v>5316</v>
      </c>
      <c r="D1565" s="16" t="s">
        <v>5317</v>
      </c>
      <c r="E1565" s="16" t="s">
        <v>5318</v>
      </c>
      <c r="F1565" s="16" t="s">
        <v>5319</v>
      </c>
      <c r="G1565" s="16" t="s">
        <v>222</v>
      </c>
    </row>
    <row r="1566" ht="26" spans="1:7">
      <c r="A1566" s="4">
        <v>1564</v>
      </c>
      <c r="B1566" s="16">
        <v>2017</v>
      </c>
      <c r="C1566" s="16" t="s">
        <v>5320</v>
      </c>
      <c r="D1566" s="16" t="s">
        <v>5321</v>
      </c>
      <c r="E1566" s="16" t="s">
        <v>5322</v>
      </c>
      <c r="F1566" s="16" t="s">
        <v>5323</v>
      </c>
      <c r="G1566" s="16" t="s">
        <v>222</v>
      </c>
    </row>
    <row r="1567" spans="1:7">
      <c r="A1567" s="4">
        <v>1565</v>
      </c>
      <c r="B1567" s="16">
        <v>2017</v>
      </c>
      <c r="C1567" s="16" t="s">
        <v>5324</v>
      </c>
      <c r="D1567" s="16" t="s">
        <v>5325</v>
      </c>
      <c r="E1567" s="16" t="s">
        <v>5326</v>
      </c>
      <c r="F1567" s="16" t="s">
        <v>1926</v>
      </c>
      <c r="G1567" s="16" t="s">
        <v>222</v>
      </c>
    </row>
    <row r="1568" ht="26" spans="1:7">
      <c r="A1568" s="4">
        <v>1566</v>
      </c>
      <c r="B1568" s="16">
        <v>2017</v>
      </c>
      <c r="C1568" s="16" t="s">
        <v>5327</v>
      </c>
      <c r="D1568" s="16" t="s">
        <v>5328</v>
      </c>
      <c r="E1568" s="16" t="s">
        <v>5329</v>
      </c>
      <c r="F1568" s="16" t="s">
        <v>5330</v>
      </c>
      <c r="G1568" s="16" t="s">
        <v>222</v>
      </c>
    </row>
    <row r="1569" spans="1:7">
      <c r="A1569" s="4">
        <v>1567</v>
      </c>
      <c r="B1569" s="16">
        <v>2017</v>
      </c>
      <c r="C1569" s="16" t="s">
        <v>5331</v>
      </c>
      <c r="D1569" s="16" t="s">
        <v>5332</v>
      </c>
      <c r="E1569" s="16" t="s">
        <v>5333</v>
      </c>
      <c r="F1569" s="16" t="s">
        <v>106</v>
      </c>
      <c r="G1569" s="16" t="s">
        <v>222</v>
      </c>
    </row>
    <row r="1570" spans="1:7">
      <c r="A1570" s="4">
        <v>1568</v>
      </c>
      <c r="B1570" s="16">
        <v>2017</v>
      </c>
      <c r="C1570" s="16" t="s">
        <v>5334</v>
      </c>
      <c r="D1570" s="16" t="s">
        <v>5335</v>
      </c>
      <c r="E1570" s="16" t="s">
        <v>5336</v>
      </c>
      <c r="F1570" s="16" t="s">
        <v>5337</v>
      </c>
      <c r="G1570" s="16" t="s">
        <v>222</v>
      </c>
    </row>
    <row r="1571" ht="26" spans="1:7">
      <c r="A1571" s="4">
        <v>1569</v>
      </c>
      <c r="B1571" s="16">
        <v>2017</v>
      </c>
      <c r="C1571" s="16" t="s">
        <v>5338</v>
      </c>
      <c r="D1571" s="16" t="s">
        <v>5339</v>
      </c>
      <c r="E1571" s="16" t="s">
        <v>5340</v>
      </c>
      <c r="F1571" s="16" t="s">
        <v>5341</v>
      </c>
      <c r="G1571" s="16" t="s">
        <v>222</v>
      </c>
    </row>
    <row r="1572" ht="26" spans="1:7">
      <c r="A1572" s="4">
        <v>1570</v>
      </c>
      <c r="B1572" s="16">
        <v>2017</v>
      </c>
      <c r="C1572" s="16" t="s">
        <v>5342</v>
      </c>
      <c r="D1572" s="16" t="s">
        <v>5343</v>
      </c>
      <c r="E1572" s="16" t="s">
        <v>5344</v>
      </c>
      <c r="F1572" s="16" t="s">
        <v>2003</v>
      </c>
      <c r="G1572" s="16" t="s">
        <v>222</v>
      </c>
    </row>
    <row r="1573" spans="1:7">
      <c r="A1573" s="4">
        <v>1571</v>
      </c>
      <c r="B1573" s="16">
        <v>2017</v>
      </c>
      <c r="C1573" s="16" t="s">
        <v>5345</v>
      </c>
      <c r="D1573" s="16" t="s">
        <v>5346</v>
      </c>
      <c r="E1573" s="16" t="s">
        <v>5347</v>
      </c>
      <c r="F1573" s="16" t="s">
        <v>2007</v>
      </c>
      <c r="G1573" s="16" t="s">
        <v>222</v>
      </c>
    </row>
    <row r="1574" ht="26" spans="1:7">
      <c r="A1574" s="4">
        <v>1572</v>
      </c>
      <c r="B1574" s="16">
        <v>2017</v>
      </c>
      <c r="C1574" s="16" t="s">
        <v>5348</v>
      </c>
      <c r="D1574" s="16" t="s">
        <v>5349</v>
      </c>
      <c r="E1574" s="16" t="s">
        <v>5350</v>
      </c>
      <c r="F1574" s="16" t="s">
        <v>51</v>
      </c>
      <c r="G1574" s="16" t="s">
        <v>222</v>
      </c>
    </row>
    <row r="1575" spans="1:7">
      <c r="A1575" s="4">
        <v>1573</v>
      </c>
      <c r="B1575" s="16">
        <v>2017</v>
      </c>
      <c r="C1575" s="16" t="s">
        <v>5351</v>
      </c>
      <c r="D1575" s="16" t="s">
        <v>5352</v>
      </c>
      <c r="E1575" s="16" t="s">
        <v>5353</v>
      </c>
      <c r="F1575" s="16" t="s">
        <v>5354</v>
      </c>
      <c r="G1575" s="16" t="s">
        <v>222</v>
      </c>
    </row>
    <row r="1576" ht="26" spans="1:7">
      <c r="A1576" s="4">
        <v>1574</v>
      </c>
      <c r="B1576" s="16">
        <v>2017</v>
      </c>
      <c r="C1576" s="16" t="s">
        <v>5355</v>
      </c>
      <c r="D1576" s="16" t="s">
        <v>5356</v>
      </c>
      <c r="E1576" s="16" t="s">
        <v>5357</v>
      </c>
      <c r="F1576" s="16" t="s">
        <v>1058</v>
      </c>
      <c r="G1576" s="16" t="s">
        <v>222</v>
      </c>
    </row>
    <row r="1577" spans="1:7">
      <c r="A1577" s="4">
        <v>1575</v>
      </c>
      <c r="B1577" s="16">
        <v>2017</v>
      </c>
      <c r="C1577" s="16" t="s">
        <v>5358</v>
      </c>
      <c r="D1577" s="16" t="s">
        <v>5359</v>
      </c>
      <c r="E1577" s="16" t="s">
        <v>5360</v>
      </c>
      <c r="F1577" s="16" t="s">
        <v>122</v>
      </c>
      <c r="G1577" s="16" t="s">
        <v>222</v>
      </c>
    </row>
    <row r="1578" spans="1:7">
      <c r="A1578" s="4">
        <v>1576</v>
      </c>
      <c r="B1578" s="16">
        <v>2017</v>
      </c>
      <c r="C1578" s="16" t="s">
        <v>5361</v>
      </c>
      <c r="D1578" s="16" t="s">
        <v>5362</v>
      </c>
      <c r="E1578" s="16" t="s">
        <v>5363</v>
      </c>
      <c r="F1578" s="16" t="s">
        <v>5364</v>
      </c>
      <c r="G1578" s="16" t="s">
        <v>222</v>
      </c>
    </row>
    <row r="1579" ht="26" spans="1:7">
      <c r="A1579" s="4">
        <v>1577</v>
      </c>
      <c r="B1579" s="16">
        <v>2017</v>
      </c>
      <c r="C1579" s="16" t="s">
        <v>5365</v>
      </c>
      <c r="D1579" s="16" t="s">
        <v>5366</v>
      </c>
      <c r="E1579" s="16" t="s">
        <v>5367</v>
      </c>
      <c r="F1579" s="16" t="s">
        <v>2007</v>
      </c>
      <c r="G1579" s="16" t="s">
        <v>222</v>
      </c>
    </row>
    <row r="1580" spans="1:7">
      <c r="A1580" s="4">
        <v>1578</v>
      </c>
      <c r="B1580" s="16">
        <v>2017</v>
      </c>
      <c r="C1580" s="16" t="s">
        <v>5368</v>
      </c>
      <c r="D1580" s="16" t="s">
        <v>5369</v>
      </c>
      <c r="E1580" s="16" t="s">
        <v>5370</v>
      </c>
      <c r="F1580" s="16" t="s">
        <v>5371</v>
      </c>
      <c r="G1580" s="16" t="s">
        <v>222</v>
      </c>
    </row>
    <row r="1581" ht="26" spans="1:7">
      <c r="A1581" s="4">
        <v>1579</v>
      </c>
      <c r="B1581" s="16">
        <v>2017</v>
      </c>
      <c r="C1581" s="16" t="s">
        <v>5372</v>
      </c>
      <c r="D1581" s="16" t="s">
        <v>5373</v>
      </c>
      <c r="E1581" s="16" t="s">
        <v>5374</v>
      </c>
      <c r="F1581" s="16" t="s">
        <v>138</v>
      </c>
      <c r="G1581" s="16" t="s">
        <v>222</v>
      </c>
    </row>
    <row r="1582" ht="26" spans="1:7">
      <c r="A1582" s="4">
        <v>1580</v>
      </c>
      <c r="B1582" s="16">
        <v>2017</v>
      </c>
      <c r="C1582" s="16" t="s">
        <v>5375</v>
      </c>
      <c r="D1582" s="16" t="s">
        <v>5376</v>
      </c>
      <c r="E1582" s="16" t="s">
        <v>5377</v>
      </c>
      <c r="F1582" s="16" t="s">
        <v>5378</v>
      </c>
      <c r="G1582" s="16" t="s">
        <v>222</v>
      </c>
    </row>
    <row r="1583" spans="1:7">
      <c r="A1583" s="4">
        <v>1581</v>
      </c>
      <c r="B1583" s="16">
        <v>2017</v>
      </c>
      <c r="C1583" s="16" t="s">
        <v>5379</v>
      </c>
      <c r="D1583" s="16" t="s">
        <v>5380</v>
      </c>
      <c r="E1583" s="16" t="s">
        <v>5381</v>
      </c>
      <c r="F1583" s="16" t="s">
        <v>51</v>
      </c>
      <c r="G1583" s="16" t="s">
        <v>222</v>
      </c>
    </row>
    <row r="1584" spans="1:7">
      <c r="A1584" s="4">
        <v>1582</v>
      </c>
      <c r="B1584" s="16">
        <v>2017</v>
      </c>
      <c r="C1584" s="16" t="s">
        <v>5382</v>
      </c>
      <c r="D1584" s="16" t="s">
        <v>5383</v>
      </c>
      <c r="E1584" s="16" t="s">
        <v>5384</v>
      </c>
      <c r="F1584" s="16" t="s">
        <v>5385</v>
      </c>
      <c r="G1584" s="16" t="s">
        <v>222</v>
      </c>
    </row>
    <row r="1585" ht="26" spans="1:7">
      <c r="A1585" s="4">
        <v>1583</v>
      </c>
      <c r="B1585" s="16">
        <v>2017</v>
      </c>
      <c r="C1585" s="16" t="s">
        <v>5386</v>
      </c>
      <c r="D1585" s="16" t="s">
        <v>5387</v>
      </c>
      <c r="E1585" s="16" t="s">
        <v>5388</v>
      </c>
      <c r="F1585" s="16" t="s">
        <v>5389</v>
      </c>
      <c r="G1585" s="16" t="s">
        <v>222</v>
      </c>
    </row>
    <row r="1586" spans="1:7">
      <c r="A1586" s="4">
        <v>1584</v>
      </c>
      <c r="B1586" s="16">
        <v>2017</v>
      </c>
      <c r="C1586" s="16" t="s">
        <v>5390</v>
      </c>
      <c r="D1586" s="16" t="s">
        <v>5391</v>
      </c>
      <c r="E1586" s="16" t="s">
        <v>5392</v>
      </c>
      <c r="F1586" s="16" t="s">
        <v>1696</v>
      </c>
      <c r="G1586" s="16" t="s">
        <v>222</v>
      </c>
    </row>
    <row r="1587" ht="26" spans="1:7">
      <c r="A1587" s="4">
        <v>1585</v>
      </c>
      <c r="B1587" s="16">
        <v>2017</v>
      </c>
      <c r="C1587" s="16" t="s">
        <v>5393</v>
      </c>
      <c r="D1587" s="16" t="s">
        <v>5394</v>
      </c>
      <c r="E1587" s="16" t="s">
        <v>5395</v>
      </c>
      <c r="F1587" s="16" t="s">
        <v>2084</v>
      </c>
      <c r="G1587" s="16" t="s">
        <v>222</v>
      </c>
    </row>
    <row r="1588" ht="26" spans="1:7">
      <c r="A1588" s="4">
        <v>1586</v>
      </c>
      <c r="B1588" s="16">
        <v>2017</v>
      </c>
      <c r="C1588" s="16" t="s">
        <v>5396</v>
      </c>
      <c r="D1588" s="16" t="s">
        <v>5397</v>
      </c>
      <c r="E1588" s="16" t="s">
        <v>5398</v>
      </c>
      <c r="F1588" s="16" t="s">
        <v>5399</v>
      </c>
      <c r="G1588" s="16" t="s">
        <v>222</v>
      </c>
    </row>
    <row r="1589" ht="26" spans="1:7">
      <c r="A1589" s="4">
        <v>1587</v>
      </c>
      <c r="B1589" s="16">
        <v>2017</v>
      </c>
      <c r="C1589" s="16" t="s">
        <v>5400</v>
      </c>
      <c r="D1589" s="16" t="s">
        <v>5401</v>
      </c>
      <c r="E1589" s="16" t="s">
        <v>5402</v>
      </c>
      <c r="F1589" s="16" t="s">
        <v>205</v>
      </c>
      <c r="G1589" s="16" t="s">
        <v>222</v>
      </c>
    </row>
    <row r="1590" ht="26" spans="1:7">
      <c r="A1590" s="4">
        <v>1588</v>
      </c>
      <c r="B1590" s="16">
        <v>2017</v>
      </c>
      <c r="C1590" s="16" t="s">
        <v>5403</v>
      </c>
      <c r="D1590" s="16" t="s">
        <v>5404</v>
      </c>
      <c r="E1590" s="16" t="s">
        <v>5405</v>
      </c>
      <c r="F1590" s="16" t="s">
        <v>5406</v>
      </c>
      <c r="G1590" s="16" t="s">
        <v>222</v>
      </c>
    </row>
    <row r="1591" ht="26" spans="1:7">
      <c r="A1591" s="4">
        <v>1589</v>
      </c>
      <c r="B1591" s="16">
        <v>2017</v>
      </c>
      <c r="C1591" s="16" t="s">
        <v>5407</v>
      </c>
      <c r="D1591" s="16" t="s">
        <v>5408</v>
      </c>
      <c r="E1591" s="16" t="s">
        <v>5409</v>
      </c>
      <c r="F1591" s="16" t="s">
        <v>1546</v>
      </c>
      <c r="G1591" s="16" t="s">
        <v>222</v>
      </c>
    </row>
    <row r="1592" spans="1:7">
      <c r="A1592" s="4">
        <v>1590</v>
      </c>
      <c r="B1592" s="16">
        <v>2017</v>
      </c>
      <c r="C1592" s="16" t="s">
        <v>5410</v>
      </c>
      <c r="D1592" s="16" t="s">
        <v>5411</v>
      </c>
      <c r="E1592" s="16" t="s">
        <v>5412</v>
      </c>
      <c r="F1592" s="16" t="s">
        <v>5413</v>
      </c>
      <c r="G1592" s="16" t="s">
        <v>222</v>
      </c>
    </row>
    <row r="1593" ht="26" spans="1:7">
      <c r="A1593" s="4">
        <v>1591</v>
      </c>
      <c r="B1593" s="16">
        <v>2017</v>
      </c>
      <c r="C1593" s="16" t="s">
        <v>5414</v>
      </c>
      <c r="D1593" s="16" t="s">
        <v>5415</v>
      </c>
      <c r="E1593" s="16" t="s">
        <v>5416</v>
      </c>
      <c r="F1593" s="16" t="s">
        <v>601</v>
      </c>
      <c r="G1593" s="16" t="s">
        <v>222</v>
      </c>
    </row>
    <row r="1594" ht="26" spans="1:7">
      <c r="A1594" s="4">
        <v>1592</v>
      </c>
      <c r="B1594" s="16">
        <v>2017</v>
      </c>
      <c r="C1594" s="16" t="s">
        <v>5417</v>
      </c>
      <c r="D1594" s="16" t="s">
        <v>5418</v>
      </c>
      <c r="E1594" s="16" t="s">
        <v>5419</v>
      </c>
      <c r="F1594" s="16" t="s">
        <v>5420</v>
      </c>
      <c r="G1594" s="16" t="s">
        <v>222</v>
      </c>
    </row>
    <row r="1595" ht="26" spans="1:7">
      <c r="A1595" s="4">
        <v>1593</v>
      </c>
      <c r="B1595" s="16">
        <v>2017</v>
      </c>
      <c r="C1595" s="16" t="s">
        <v>5421</v>
      </c>
      <c r="D1595" s="16" t="s">
        <v>5422</v>
      </c>
      <c r="E1595" s="16" t="s">
        <v>5423</v>
      </c>
      <c r="F1595" s="16" t="s">
        <v>5077</v>
      </c>
      <c r="G1595" s="16" t="s">
        <v>222</v>
      </c>
    </row>
    <row r="1596" spans="1:7">
      <c r="A1596" s="4">
        <v>1594</v>
      </c>
      <c r="B1596" s="16">
        <v>2017</v>
      </c>
      <c r="C1596" s="16" t="s">
        <v>5424</v>
      </c>
      <c r="D1596" s="16" t="s">
        <v>5425</v>
      </c>
      <c r="E1596" s="16" t="s">
        <v>5426</v>
      </c>
      <c r="F1596" s="16" t="s">
        <v>5427</v>
      </c>
      <c r="G1596" s="16" t="s">
        <v>222</v>
      </c>
    </row>
    <row r="1597" spans="1:7">
      <c r="A1597" s="4">
        <v>1595</v>
      </c>
      <c r="B1597" s="16">
        <v>2017</v>
      </c>
      <c r="C1597" s="16" t="s">
        <v>946</v>
      </c>
      <c r="D1597" s="16" t="s">
        <v>5428</v>
      </c>
      <c r="E1597" s="16" t="s">
        <v>5429</v>
      </c>
      <c r="F1597" s="16" t="s">
        <v>949</v>
      </c>
      <c r="G1597" s="16" t="s">
        <v>222</v>
      </c>
    </row>
    <row r="1598" ht="26" spans="1:7">
      <c r="A1598" s="4">
        <v>1596</v>
      </c>
      <c r="B1598" s="16">
        <v>2017</v>
      </c>
      <c r="C1598" s="16" t="s">
        <v>5430</v>
      </c>
      <c r="D1598" s="16" t="s">
        <v>5431</v>
      </c>
      <c r="E1598" s="16" t="s">
        <v>5432</v>
      </c>
      <c r="F1598" s="16" t="s">
        <v>2846</v>
      </c>
      <c r="G1598" s="16" t="s">
        <v>222</v>
      </c>
    </row>
    <row r="1599" ht="26" spans="1:7">
      <c r="A1599" s="4">
        <v>1597</v>
      </c>
      <c r="B1599" s="16">
        <v>2017</v>
      </c>
      <c r="C1599" s="16" t="s">
        <v>5433</v>
      </c>
      <c r="D1599" s="16" t="s">
        <v>5434</v>
      </c>
      <c r="E1599" s="16" t="s">
        <v>5435</v>
      </c>
      <c r="F1599" s="16" t="s">
        <v>5436</v>
      </c>
      <c r="G1599" s="16" t="s">
        <v>222</v>
      </c>
    </row>
    <row r="1600" ht="26" spans="1:7">
      <c r="A1600" s="4">
        <v>1598</v>
      </c>
      <c r="B1600" s="16">
        <v>2017</v>
      </c>
      <c r="C1600" s="16" t="s">
        <v>5437</v>
      </c>
      <c r="D1600" s="16" t="s">
        <v>5438</v>
      </c>
      <c r="E1600" s="16" t="s">
        <v>5439</v>
      </c>
      <c r="F1600" s="16" t="s">
        <v>58</v>
      </c>
      <c r="G1600" s="16" t="s">
        <v>222</v>
      </c>
    </row>
    <row r="1601" spans="1:7">
      <c r="A1601" s="4">
        <v>1599</v>
      </c>
      <c r="B1601" s="16">
        <v>2017</v>
      </c>
      <c r="C1601" s="16" t="s">
        <v>5440</v>
      </c>
      <c r="D1601" s="16" t="s">
        <v>5441</v>
      </c>
      <c r="E1601" s="16" t="s">
        <v>5442</v>
      </c>
      <c r="F1601" s="16" t="s">
        <v>1040</v>
      </c>
      <c r="G1601" s="16" t="s">
        <v>222</v>
      </c>
    </row>
    <row r="1602" ht="26" spans="1:7">
      <c r="A1602" s="4">
        <v>1600</v>
      </c>
      <c r="B1602" s="16">
        <v>2017</v>
      </c>
      <c r="C1602" s="16" t="s">
        <v>5443</v>
      </c>
      <c r="D1602" s="16" t="s">
        <v>5444</v>
      </c>
      <c r="E1602" s="16" t="s">
        <v>5445</v>
      </c>
      <c r="F1602" s="16" t="s">
        <v>5446</v>
      </c>
      <c r="G1602" s="16" t="s">
        <v>222</v>
      </c>
    </row>
    <row r="1603" ht="26" spans="1:7">
      <c r="A1603" s="4">
        <v>1601</v>
      </c>
      <c r="B1603" s="16">
        <v>2017</v>
      </c>
      <c r="C1603" s="16" t="s">
        <v>5447</v>
      </c>
      <c r="D1603" s="16" t="s">
        <v>5448</v>
      </c>
      <c r="E1603" s="16" t="s">
        <v>5449</v>
      </c>
      <c r="F1603" s="16" t="s">
        <v>2019</v>
      </c>
      <c r="G1603" s="16" t="s">
        <v>222</v>
      </c>
    </row>
    <row r="1604" ht="26" spans="1:7">
      <c r="A1604" s="4">
        <v>1602</v>
      </c>
      <c r="B1604" s="16">
        <v>2017</v>
      </c>
      <c r="C1604" s="16" t="s">
        <v>5450</v>
      </c>
      <c r="D1604" s="16" t="s">
        <v>5451</v>
      </c>
      <c r="E1604" s="16" t="s">
        <v>5452</v>
      </c>
      <c r="F1604" s="16" t="s">
        <v>4041</v>
      </c>
      <c r="G1604" s="16" t="s">
        <v>222</v>
      </c>
    </row>
    <row r="1605" spans="1:7">
      <c r="A1605" s="4">
        <v>1603</v>
      </c>
      <c r="B1605" s="16">
        <v>2017</v>
      </c>
      <c r="C1605" s="16" t="s">
        <v>5453</v>
      </c>
      <c r="D1605" s="16" t="s">
        <v>5454</v>
      </c>
      <c r="E1605" s="16" t="s">
        <v>5455</v>
      </c>
      <c r="F1605" s="16" t="s">
        <v>541</v>
      </c>
      <c r="G1605" s="16" t="s">
        <v>222</v>
      </c>
    </row>
    <row r="1606" spans="1:7">
      <c r="A1606" s="4">
        <v>1604</v>
      </c>
      <c r="B1606" s="16">
        <v>2017</v>
      </c>
      <c r="C1606" s="16" t="s">
        <v>5456</v>
      </c>
      <c r="D1606" s="16" t="s">
        <v>5457</v>
      </c>
      <c r="E1606" s="16" t="s">
        <v>5458</v>
      </c>
      <c r="F1606" s="16" t="s">
        <v>5459</v>
      </c>
      <c r="G1606" s="16" t="s">
        <v>222</v>
      </c>
    </row>
    <row r="1607" ht="26" spans="1:7">
      <c r="A1607" s="4">
        <v>1605</v>
      </c>
      <c r="B1607" s="16">
        <v>2017</v>
      </c>
      <c r="C1607" s="16" t="s">
        <v>5460</v>
      </c>
      <c r="D1607" s="16" t="s">
        <v>5461</v>
      </c>
      <c r="E1607" s="16" t="s">
        <v>5462</v>
      </c>
      <c r="F1607" s="16" t="s">
        <v>5463</v>
      </c>
      <c r="G1607" s="16" t="s">
        <v>222</v>
      </c>
    </row>
    <row r="1608" spans="1:7">
      <c r="A1608" s="4">
        <v>1606</v>
      </c>
      <c r="B1608" s="16">
        <v>2017</v>
      </c>
      <c r="C1608" s="16" t="s">
        <v>5464</v>
      </c>
      <c r="D1608" s="16" t="s">
        <v>5465</v>
      </c>
      <c r="E1608" s="16" t="s">
        <v>5466</v>
      </c>
      <c r="F1608" s="16" t="s">
        <v>5467</v>
      </c>
      <c r="G1608" s="16" t="s">
        <v>222</v>
      </c>
    </row>
    <row r="1609" ht="26" spans="1:7">
      <c r="A1609" s="4">
        <v>1607</v>
      </c>
      <c r="B1609" s="16">
        <v>2017</v>
      </c>
      <c r="C1609" s="16" t="s">
        <v>5468</v>
      </c>
      <c r="D1609" s="16" t="s">
        <v>5469</v>
      </c>
      <c r="E1609" s="16" t="s">
        <v>5470</v>
      </c>
      <c r="F1609" s="16" t="s">
        <v>5471</v>
      </c>
      <c r="G1609" s="16" t="s">
        <v>222</v>
      </c>
    </row>
    <row r="1610" ht="26" spans="1:7">
      <c r="A1610" s="4">
        <v>1608</v>
      </c>
      <c r="B1610" s="16">
        <v>2017</v>
      </c>
      <c r="C1610" s="16" t="s">
        <v>5472</v>
      </c>
      <c r="D1610" s="16" t="s">
        <v>5473</v>
      </c>
      <c r="E1610" s="16" t="s">
        <v>5474</v>
      </c>
      <c r="F1610" s="16" t="s">
        <v>5475</v>
      </c>
      <c r="G1610" s="16" t="s">
        <v>222</v>
      </c>
    </row>
    <row r="1611" spans="1:7">
      <c r="A1611" s="4">
        <v>1609</v>
      </c>
      <c r="B1611" s="16">
        <v>2017</v>
      </c>
      <c r="C1611" s="16" t="s">
        <v>5476</v>
      </c>
      <c r="D1611" s="16" t="s">
        <v>5477</v>
      </c>
      <c r="E1611" s="16" t="s">
        <v>5478</v>
      </c>
      <c r="F1611" s="16" t="s">
        <v>5479</v>
      </c>
      <c r="G1611" s="16" t="s">
        <v>222</v>
      </c>
    </row>
    <row r="1612" ht="26" spans="1:7">
      <c r="A1612" s="4">
        <v>1610</v>
      </c>
      <c r="B1612" s="16">
        <v>2017</v>
      </c>
      <c r="C1612" s="16" t="s">
        <v>5480</v>
      </c>
      <c r="D1612" s="16" t="s">
        <v>5481</v>
      </c>
      <c r="E1612" s="16" t="s">
        <v>5482</v>
      </c>
      <c r="F1612" s="16" t="s">
        <v>5483</v>
      </c>
      <c r="G1612" s="16" t="s">
        <v>222</v>
      </c>
    </row>
    <row r="1613" ht="26" spans="1:7">
      <c r="A1613" s="4">
        <v>1611</v>
      </c>
      <c r="B1613" s="16">
        <v>2017</v>
      </c>
      <c r="C1613" s="16" t="s">
        <v>5484</v>
      </c>
      <c r="D1613" s="16" t="s">
        <v>5485</v>
      </c>
      <c r="E1613" s="16" t="s">
        <v>5486</v>
      </c>
      <c r="F1613" s="16" t="s">
        <v>5487</v>
      </c>
      <c r="G1613" s="16" t="s">
        <v>222</v>
      </c>
    </row>
    <row r="1614" ht="26" spans="1:7">
      <c r="A1614" s="4">
        <v>1612</v>
      </c>
      <c r="B1614" s="16">
        <v>2017</v>
      </c>
      <c r="C1614" s="16" t="s">
        <v>5488</v>
      </c>
      <c r="D1614" s="16" t="s">
        <v>5489</v>
      </c>
      <c r="E1614" s="16" t="s">
        <v>5490</v>
      </c>
      <c r="F1614" s="16" t="s">
        <v>5491</v>
      </c>
      <c r="G1614" s="16" t="s">
        <v>222</v>
      </c>
    </row>
    <row r="1615" spans="1:7">
      <c r="A1615" s="4">
        <v>1613</v>
      </c>
      <c r="B1615" s="16">
        <v>2017</v>
      </c>
      <c r="C1615" s="16" t="s">
        <v>5492</v>
      </c>
      <c r="D1615" s="16" t="s">
        <v>5493</v>
      </c>
      <c r="E1615" s="16" t="s">
        <v>5494</v>
      </c>
      <c r="F1615" s="16" t="s">
        <v>142</v>
      </c>
      <c r="G1615" s="16" t="s">
        <v>222</v>
      </c>
    </row>
    <row r="1616" ht="26" spans="1:7">
      <c r="A1616" s="4">
        <v>1614</v>
      </c>
      <c r="B1616" s="16">
        <v>2017</v>
      </c>
      <c r="C1616" s="16" t="s">
        <v>5495</v>
      </c>
      <c r="D1616" s="16" t="s">
        <v>5496</v>
      </c>
      <c r="E1616" s="16" t="s">
        <v>5497</v>
      </c>
      <c r="F1616" s="16" t="s">
        <v>5498</v>
      </c>
      <c r="G1616" s="16" t="s">
        <v>222</v>
      </c>
    </row>
    <row r="1617" spans="1:7">
      <c r="A1617" s="4">
        <v>1615</v>
      </c>
      <c r="B1617" s="16">
        <v>2017</v>
      </c>
      <c r="C1617" s="16" t="s">
        <v>5499</v>
      </c>
      <c r="D1617" s="16" t="s">
        <v>5500</v>
      </c>
      <c r="E1617" s="16" t="s">
        <v>5501</v>
      </c>
      <c r="F1617" s="16" t="s">
        <v>5502</v>
      </c>
      <c r="G1617" s="16" t="s">
        <v>222</v>
      </c>
    </row>
    <row r="1618" spans="1:7">
      <c r="A1618" s="4">
        <v>1616</v>
      </c>
      <c r="B1618" s="16">
        <v>2017</v>
      </c>
      <c r="C1618" s="16" t="s">
        <v>5503</v>
      </c>
      <c r="D1618" s="16" t="s">
        <v>5504</v>
      </c>
      <c r="E1618" s="16" t="s">
        <v>5505</v>
      </c>
      <c r="F1618" s="16" t="s">
        <v>5506</v>
      </c>
      <c r="G1618" s="16" t="s">
        <v>222</v>
      </c>
    </row>
    <row r="1619" spans="1:7">
      <c r="A1619" s="4">
        <v>1617</v>
      </c>
      <c r="B1619" s="16">
        <v>2017</v>
      </c>
      <c r="C1619" s="16" t="s">
        <v>5507</v>
      </c>
      <c r="D1619" s="16" t="s">
        <v>5508</v>
      </c>
      <c r="E1619" s="16" t="s">
        <v>5509</v>
      </c>
      <c r="F1619" s="16" t="s">
        <v>5510</v>
      </c>
      <c r="G1619" s="16" t="s">
        <v>222</v>
      </c>
    </row>
    <row r="1620" spans="1:7">
      <c r="A1620" s="4">
        <v>1618</v>
      </c>
      <c r="B1620" s="16">
        <v>2017</v>
      </c>
      <c r="C1620" s="16" t="s">
        <v>5511</v>
      </c>
      <c r="D1620" s="16" t="s">
        <v>5512</v>
      </c>
      <c r="E1620" s="16" t="s">
        <v>5513</v>
      </c>
      <c r="F1620" s="16" t="s">
        <v>2131</v>
      </c>
      <c r="G1620" s="16" t="s">
        <v>222</v>
      </c>
    </row>
    <row r="1621" ht="26" spans="1:7">
      <c r="A1621" s="4">
        <v>1619</v>
      </c>
      <c r="B1621" s="16">
        <v>2017</v>
      </c>
      <c r="C1621" s="16" t="s">
        <v>5514</v>
      </c>
      <c r="D1621" s="16" t="s">
        <v>5515</v>
      </c>
      <c r="E1621" s="16" t="s">
        <v>5516</v>
      </c>
      <c r="F1621" s="16" t="s">
        <v>5517</v>
      </c>
      <c r="G1621" s="16" t="s">
        <v>222</v>
      </c>
    </row>
    <row r="1622" ht="26" spans="1:7">
      <c r="A1622" s="4">
        <v>1620</v>
      </c>
      <c r="B1622" s="16">
        <v>2017</v>
      </c>
      <c r="C1622" s="16" t="s">
        <v>5518</v>
      </c>
      <c r="D1622" s="16" t="s">
        <v>5519</v>
      </c>
      <c r="E1622" s="16" t="s">
        <v>5520</v>
      </c>
      <c r="F1622" s="16" t="s">
        <v>5521</v>
      </c>
      <c r="G1622" s="16" t="s">
        <v>222</v>
      </c>
    </row>
    <row r="1623" spans="1:7">
      <c r="A1623" s="4">
        <v>1621</v>
      </c>
      <c r="B1623" s="16">
        <v>2017</v>
      </c>
      <c r="C1623" s="16" t="s">
        <v>5522</v>
      </c>
      <c r="D1623" s="16" t="s">
        <v>5523</v>
      </c>
      <c r="E1623" s="16" t="s">
        <v>5524</v>
      </c>
      <c r="F1623" s="16" t="s">
        <v>5525</v>
      </c>
      <c r="G1623" s="16" t="s">
        <v>222</v>
      </c>
    </row>
    <row r="1624" ht="26" spans="1:7">
      <c r="A1624" s="4">
        <v>1622</v>
      </c>
      <c r="B1624" s="16">
        <v>2017</v>
      </c>
      <c r="C1624" s="16" t="s">
        <v>5526</v>
      </c>
      <c r="D1624" s="16" t="s">
        <v>5527</v>
      </c>
      <c r="E1624" s="16" t="s">
        <v>5528</v>
      </c>
      <c r="F1624" s="16" t="s">
        <v>146</v>
      </c>
      <c r="G1624" s="16" t="s">
        <v>222</v>
      </c>
    </row>
    <row r="1625" spans="1:7">
      <c r="A1625" s="4">
        <v>1623</v>
      </c>
      <c r="B1625" s="16">
        <v>2017</v>
      </c>
      <c r="C1625" s="16" t="s">
        <v>5529</v>
      </c>
      <c r="D1625" s="16" t="s">
        <v>5530</v>
      </c>
      <c r="E1625" s="16" t="s">
        <v>5531</v>
      </c>
      <c r="F1625" s="16" t="s">
        <v>5532</v>
      </c>
      <c r="G1625" s="16" t="s">
        <v>222</v>
      </c>
    </row>
    <row r="1626" ht="26" spans="1:7">
      <c r="A1626" s="4">
        <v>1624</v>
      </c>
      <c r="B1626" s="16">
        <v>2017</v>
      </c>
      <c r="C1626" s="16" t="s">
        <v>5533</v>
      </c>
      <c r="D1626" s="16" t="s">
        <v>5534</v>
      </c>
      <c r="E1626" s="16" t="s">
        <v>5535</v>
      </c>
      <c r="F1626" s="16" t="s">
        <v>5536</v>
      </c>
      <c r="G1626" s="16" t="s">
        <v>222</v>
      </c>
    </row>
    <row r="1627" ht="26" spans="1:7">
      <c r="A1627" s="4">
        <v>1625</v>
      </c>
      <c r="B1627" s="16">
        <v>2017</v>
      </c>
      <c r="C1627" s="16" t="s">
        <v>5537</v>
      </c>
      <c r="D1627" s="16" t="s">
        <v>5538</v>
      </c>
      <c r="E1627" s="16" t="s">
        <v>5539</v>
      </c>
      <c r="F1627" s="16" t="s">
        <v>4332</v>
      </c>
      <c r="G1627" s="16" t="s">
        <v>222</v>
      </c>
    </row>
    <row r="1628" spans="1:7">
      <c r="A1628" s="4">
        <v>1626</v>
      </c>
      <c r="B1628" s="16">
        <v>2017</v>
      </c>
      <c r="C1628" s="16" t="s">
        <v>5540</v>
      </c>
      <c r="D1628" s="16" t="s">
        <v>5541</v>
      </c>
      <c r="E1628" s="16" t="s">
        <v>5542</v>
      </c>
      <c r="F1628" s="16" t="s">
        <v>5413</v>
      </c>
      <c r="G1628" s="16" t="s">
        <v>222</v>
      </c>
    </row>
    <row r="1629" spans="1:7">
      <c r="A1629" s="4">
        <v>1627</v>
      </c>
      <c r="B1629" s="16">
        <v>2017</v>
      </c>
      <c r="C1629" s="16" t="s">
        <v>5543</v>
      </c>
      <c r="D1629" s="16" t="s">
        <v>5544</v>
      </c>
      <c r="E1629" s="16" t="s">
        <v>5545</v>
      </c>
      <c r="F1629" s="16" t="s">
        <v>58</v>
      </c>
      <c r="G1629" s="16" t="s">
        <v>222</v>
      </c>
    </row>
    <row r="1630" spans="1:7">
      <c r="A1630" s="4">
        <v>1628</v>
      </c>
      <c r="B1630" s="16">
        <v>2017</v>
      </c>
      <c r="C1630" s="16" t="s">
        <v>5546</v>
      </c>
      <c r="D1630" s="16" t="s">
        <v>5547</v>
      </c>
      <c r="E1630" s="16" t="s">
        <v>5548</v>
      </c>
      <c r="F1630" s="16" t="s">
        <v>5549</v>
      </c>
      <c r="G1630" s="16" t="s">
        <v>222</v>
      </c>
    </row>
    <row r="1631" ht="26" spans="1:7">
      <c r="A1631" s="4">
        <v>1629</v>
      </c>
      <c r="B1631" s="16">
        <v>2017</v>
      </c>
      <c r="C1631" s="16" t="s">
        <v>5550</v>
      </c>
      <c r="D1631" s="16" t="s">
        <v>5551</v>
      </c>
      <c r="E1631" s="16" t="s">
        <v>5552</v>
      </c>
      <c r="F1631" s="16" t="s">
        <v>205</v>
      </c>
      <c r="G1631" s="16" t="s">
        <v>222</v>
      </c>
    </row>
    <row r="1632" ht="26" spans="1:7">
      <c r="A1632" s="4">
        <v>1630</v>
      </c>
      <c r="B1632" s="16">
        <v>2017</v>
      </c>
      <c r="C1632" s="16" t="s">
        <v>5553</v>
      </c>
      <c r="D1632" s="16" t="s">
        <v>5554</v>
      </c>
      <c r="E1632" s="16" t="s">
        <v>5555</v>
      </c>
      <c r="F1632" s="16" t="s">
        <v>489</v>
      </c>
      <c r="G1632" s="16" t="s">
        <v>222</v>
      </c>
    </row>
    <row r="1633" spans="1:7">
      <c r="A1633" s="4">
        <v>1631</v>
      </c>
      <c r="B1633" s="16">
        <v>2017</v>
      </c>
      <c r="C1633" s="16" t="s">
        <v>5556</v>
      </c>
      <c r="D1633" s="16" t="s">
        <v>5557</v>
      </c>
      <c r="E1633" s="16" t="s">
        <v>5558</v>
      </c>
      <c r="F1633" s="16" t="s">
        <v>1096</v>
      </c>
      <c r="G1633" s="16" t="s">
        <v>222</v>
      </c>
    </row>
    <row r="1634" spans="1:7">
      <c r="A1634" s="4">
        <v>1632</v>
      </c>
      <c r="B1634" s="16">
        <v>2017</v>
      </c>
      <c r="C1634" s="16" t="s">
        <v>5559</v>
      </c>
      <c r="D1634" s="16" t="s">
        <v>5560</v>
      </c>
      <c r="E1634" s="16" t="s">
        <v>5561</v>
      </c>
      <c r="F1634" s="16" t="s">
        <v>1724</v>
      </c>
      <c r="G1634" s="16" t="s">
        <v>222</v>
      </c>
    </row>
    <row r="1635" ht="26" spans="1:7">
      <c r="A1635" s="4">
        <v>1633</v>
      </c>
      <c r="B1635" s="16">
        <v>2017</v>
      </c>
      <c r="C1635" s="16" t="s">
        <v>5562</v>
      </c>
      <c r="D1635" s="16" t="s">
        <v>5563</v>
      </c>
      <c r="E1635" s="16" t="s">
        <v>5564</v>
      </c>
      <c r="F1635" s="16" t="s">
        <v>323</v>
      </c>
      <c r="G1635" s="16" t="s">
        <v>222</v>
      </c>
    </row>
    <row r="1636" ht="26" spans="1:7">
      <c r="A1636" s="4">
        <v>1634</v>
      </c>
      <c r="B1636" s="16">
        <v>2017</v>
      </c>
      <c r="C1636" s="16" t="s">
        <v>5565</v>
      </c>
      <c r="D1636" s="16" t="s">
        <v>5566</v>
      </c>
      <c r="E1636" s="16" t="s">
        <v>5567</v>
      </c>
      <c r="F1636" s="16" t="s">
        <v>5568</v>
      </c>
      <c r="G1636" s="16" t="s">
        <v>222</v>
      </c>
    </row>
    <row r="1637" spans="1:7">
      <c r="A1637" s="4">
        <v>1635</v>
      </c>
      <c r="B1637" s="16">
        <v>2017</v>
      </c>
      <c r="C1637" s="16" t="s">
        <v>5569</v>
      </c>
      <c r="D1637" s="16" t="s">
        <v>5570</v>
      </c>
      <c r="E1637" s="16" t="s">
        <v>5571</v>
      </c>
      <c r="F1637" s="16" t="s">
        <v>78</v>
      </c>
      <c r="G1637" s="16" t="s">
        <v>222</v>
      </c>
    </row>
    <row r="1638" ht="26" spans="1:7">
      <c r="A1638" s="4">
        <v>1636</v>
      </c>
      <c r="B1638" s="16">
        <v>2017</v>
      </c>
      <c r="C1638" s="16" t="s">
        <v>5572</v>
      </c>
      <c r="D1638" s="16" t="s">
        <v>5573</v>
      </c>
      <c r="E1638" s="16" t="s">
        <v>5574</v>
      </c>
      <c r="F1638" s="16" t="s">
        <v>5575</v>
      </c>
      <c r="G1638" s="16" t="s">
        <v>222</v>
      </c>
    </row>
    <row r="1639" ht="26" spans="1:7">
      <c r="A1639" s="4">
        <v>1637</v>
      </c>
      <c r="B1639" s="16">
        <v>2017</v>
      </c>
      <c r="C1639" s="16" t="s">
        <v>5576</v>
      </c>
      <c r="D1639" s="16" t="s">
        <v>5577</v>
      </c>
      <c r="E1639" s="16" t="s">
        <v>5578</v>
      </c>
      <c r="F1639" s="16" t="s">
        <v>5579</v>
      </c>
      <c r="G1639" s="16" t="s">
        <v>222</v>
      </c>
    </row>
    <row r="1640" ht="26" spans="1:7">
      <c r="A1640" s="4">
        <v>1638</v>
      </c>
      <c r="B1640" s="16">
        <v>2017</v>
      </c>
      <c r="C1640" s="16" t="s">
        <v>5580</v>
      </c>
      <c r="D1640" s="16" t="s">
        <v>5581</v>
      </c>
      <c r="E1640" s="16" t="s">
        <v>5582</v>
      </c>
      <c r="F1640" s="16" t="s">
        <v>94</v>
      </c>
      <c r="G1640" s="16" t="s">
        <v>222</v>
      </c>
    </row>
    <row r="1641" ht="26" spans="1:7">
      <c r="A1641" s="4">
        <v>1639</v>
      </c>
      <c r="B1641" s="16">
        <v>2017</v>
      </c>
      <c r="C1641" s="16" t="s">
        <v>5583</v>
      </c>
      <c r="D1641" s="16" t="s">
        <v>5584</v>
      </c>
      <c r="E1641" s="16" t="s">
        <v>5585</v>
      </c>
      <c r="F1641" s="16" t="s">
        <v>1404</v>
      </c>
      <c r="G1641" s="16" t="s">
        <v>222</v>
      </c>
    </row>
    <row r="1642" spans="1:7">
      <c r="A1642" s="4">
        <v>1640</v>
      </c>
      <c r="B1642" s="16">
        <v>2017</v>
      </c>
      <c r="C1642" s="16" t="s">
        <v>5586</v>
      </c>
      <c r="D1642" s="16" t="s">
        <v>5587</v>
      </c>
      <c r="E1642" s="16" t="s">
        <v>5588</v>
      </c>
      <c r="F1642" s="16" t="s">
        <v>899</v>
      </c>
      <c r="G1642" s="16" t="s">
        <v>222</v>
      </c>
    </row>
    <row r="1643" spans="1:7">
      <c r="A1643" s="4">
        <v>1641</v>
      </c>
      <c r="B1643" s="16">
        <v>2017</v>
      </c>
      <c r="C1643" s="16" t="s">
        <v>5589</v>
      </c>
      <c r="D1643" s="16" t="s">
        <v>5590</v>
      </c>
      <c r="E1643" s="16" t="s">
        <v>5591</v>
      </c>
      <c r="F1643" s="16" t="s">
        <v>5592</v>
      </c>
      <c r="G1643" s="16" t="s">
        <v>222</v>
      </c>
    </row>
    <row r="1644" ht="26" spans="1:7">
      <c r="A1644" s="4">
        <v>1642</v>
      </c>
      <c r="B1644" s="16">
        <v>2017</v>
      </c>
      <c r="C1644" s="16" t="s">
        <v>5593</v>
      </c>
      <c r="D1644" s="16" t="s">
        <v>5594</v>
      </c>
      <c r="E1644" s="16" t="s">
        <v>5595</v>
      </c>
      <c r="F1644" s="16" t="s">
        <v>1724</v>
      </c>
      <c r="G1644" s="16" t="s">
        <v>222</v>
      </c>
    </row>
    <row r="1645" ht="26" spans="1:7">
      <c r="A1645" s="4">
        <v>1643</v>
      </c>
      <c r="B1645" s="16">
        <v>2017</v>
      </c>
      <c r="C1645" s="16" t="s">
        <v>5596</v>
      </c>
      <c r="D1645" s="16" t="s">
        <v>5597</v>
      </c>
      <c r="E1645" s="16" t="s">
        <v>5598</v>
      </c>
      <c r="F1645" s="16" t="s">
        <v>5599</v>
      </c>
      <c r="G1645" s="16" t="s">
        <v>222</v>
      </c>
    </row>
    <row r="1646" ht="39" spans="1:7">
      <c r="A1646" s="4">
        <v>1644</v>
      </c>
      <c r="B1646" s="16">
        <v>2017</v>
      </c>
      <c r="C1646" s="16" t="s">
        <v>5600</v>
      </c>
      <c r="D1646" s="16" t="s">
        <v>5601</v>
      </c>
      <c r="E1646" s="16" t="s">
        <v>5602</v>
      </c>
      <c r="F1646" s="16" t="s">
        <v>710</v>
      </c>
      <c r="G1646" s="16" t="s">
        <v>222</v>
      </c>
    </row>
    <row r="1647" ht="26" spans="1:7">
      <c r="A1647" s="4">
        <v>1645</v>
      </c>
      <c r="B1647" s="16">
        <v>2017</v>
      </c>
      <c r="C1647" s="16" t="s">
        <v>5603</v>
      </c>
      <c r="D1647" s="16" t="s">
        <v>5604</v>
      </c>
      <c r="E1647" s="16" t="s">
        <v>5605</v>
      </c>
      <c r="F1647" s="16" t="s">
        <v>5606</v>
      </c>
      <c r="G1647" s="16" t="s">
        <v>222</v>
      </c>
    </row>
    <row r="1648" ht="26" spans="1:7">
      <c r="A1648" s="4">
        <v>1646</v>
      </c>
      <c r="B1648" s="16">
        <v>2017</v>
      </c>
      <c r="C1648" s="16" t="s">
        <v>5607</v>
      </c>
      <c r="D1648" s="16" t="s">
        <v>5608</v>
      </c>
      <c r="E1648" s="16" t="s">
        <v>5609</v>
      </c>
      <c r="F1648" s="16" t="s">
        <v>5610</v>
      </c>
      <c r="G1648" s="16" t="s">
        <v>222</v>
      </c>
    </row>
    <row r="1649" spans="1:7">
      <c r="A1649" s="4">
        <v>1647</v>
      </c>
      <c r="B1649" s="16">
        <v>2017</v>
      </c>
      <c r="C1649" s="16" t="s">
        <v>5611</v>
      </c>
      <c r="D1649" s="16" t="s">
        <v>5612</v>
      </c>
      <c r="E1649" s="16" t="s">
        <v>5613</v>
      </c>
      <c r="F1649" s="16" t="s">
        <v>4764</v>
      </c>
      <c r="G1649" s="16" t="s">
        <v>222</v>
      </c>
    </row>
    <row r="1650" ht="26" spans="1:7">
      <c r="A1650" s="4">
        <v>1648</v>
      </c>
      <c r="B1650" s="16">
        <v>2017</v>
      </c>
      <c r="C1650" s="16" t="s">
        <v>5614</v>
      </c>
      <c r="D1650" s="16" t="s">
        <v>5615</v>
      </c>
      <c r="E1650" s="16" t="s">
        <v>5616</v>
      </c>
      <c r="F1650" s="16" t="s">
        <v>5617</v>
      </c>
      <c r="G1650" s="16" t="s">
        <v>222</v>
      </c>
    </row>
    <row r="1651" ht="26" spans="1:7">
      <c r="A1651" s="4">
        <v>1649</v>
      </c>
      <c r="B1651" s="16">
        <v>2017</v>
      </c>
      <c r="C1651" s="16" t="s">
        <v>5618</v>
      </c>
      <c r="D1651" s="16" t="s">
        <v>5619</v>
      </c>
      <c r="E1651" s="16" t="s">
        <v>5620</v>
      </c>
      <c r="F1651" s="16" t="s">
        <v>351</v>
      </c>
      <c r="G1651" s="16" t="s">
        <v>222</v>
      </c>
    </row>
    <row r="1652" ht="26" spans="1:7">
      <c r="A1652" s="4">
        <v>1650</v>
      </c>
      <c r="B1652" s="16">
        <v>2017</v>
      </c>
      <c r="C1652" s="16" t="s">
        <v>5621</v>
      </c>
      <c r="D1652" s="16" t="s">
        <v>5622</v>
      </c>
      <c r="E1652" s="16" t="s">
        <v>5623</v>
      </c>
      <c r="F1652" s="16" t="s">
        <v>4030</v>
      </c>
      <c r="G1652" s="16" t="s">
        <v>222</v>
      </c>
    </row>
    <row r="1653" ht="26" spans="1:7">
      <c r="A1653" s="4">
        <v>1651</v>
      </c>
      <c r="B1653" s="16">
        <v>2017</v>
      </c>
      <c r="C1653" s="16" t="s">
        <v>5624</v>
      </c>
      <c r="D1653" s="16" t="s">
        <v>5625</v>
      </c>
      <c r="E1653" s="16" t="s">
        <v>5626</v>
      </c>
      <c r="F1653" s="16" t="s">
        <v>5627</v>
      </c>
      <c r="G1653" s="16" t="s">
        <v>222</v>
      </c>
    </row>
    <row r="1654" spans="1:7">
      <c r="A1654" s="4">
        <v>1652</v>
      </c>
      <c r="B1654" s="16">
        <v>2017</v>
      </c>
      <c r="C1654" s="16" t="s">
        <v>5628</v>
      </c>
      <c r="D1654" s="16" t="s">
        <v>5629</v>
      </c>
      <c r="E1654" s="16" t="s">
        <v>5630</v>
      </c>
      <c r="F1654" s="16" t="s">
        <v>659</v>
      </c>
      <c r="G1654" s="16" t="s">
        <v>222</v>
      </c>
    </row>
    <row r="1655" ht="26" spans="1:7">
      <c r="A1655" s="4">
        <v>1653</v>
      </c>
      <c r="B1655" s="16">
        <v>2017</v>
      </c>
      <c r="C1655" s="16" t="s">
        <v>5631</v>
      </c>
      <c r="D1655" s="16" t="s">
        <v>5632</v>
      </c>
      <c r="E1655" s="16" t="s">
        <v>5633</v>
      </c>
      <c r="F1655" s="16" t="s">
        <v>5164</v>
      </c>
      <c r="G1655" s="16" t="s">
        <v>222</v>
      </c>
    </row>
    <row r="1656" ht="26" spans="1:7">
      <c r="A1656" s="4">
        <v>1654</v>
      </c>
      <c r="B1656" s="16">
        <v>2017</v>
      </c>
      <c r="C1656" s="16" t="s">
        <v>5634</v>
      </c>
      <c r="D1656" s="16" t="s">
        <v>5635</v>
      </c>
      <c r="E1656" s="16" t="s">
        <v>5636</v>
      </c>
      <c r="F1656" s="16" t="s">
        <v>5637</v>
      </c>
      <c r="G1656" s="16" t="s">
        <v>222</v>
      </c>
    </row>
    <row r="1657" ht="26" spans="1:7">
      <c r="A1657" s="4">
        <v>1655</v>
      </c>
      <c r="B1657" s="16">
        <v>2017</v>
      </c>
      <c r="C1657" s="16" t="s">
        <v>5638</v>
      </c>
      <c r="D1657" s="16" t="s">
        <v>5639</v>
      </c>
      <c r="E1657" s="16" t="s">
        <v>5640</v>
      </c>
      <c r="F1657" s="16" t="s">
        <v>5641</v>
      </c>
      <c r="G1657" s="16" t="s">
        <v>222</v>
      </c>
    </row>
    <row r="1658" ht="26" spans="1:7">
      <c r="A1658" s="4">
        <v>1656</v>
      </c>
      <c r="B1658" s="16">
        <v>2017</v>
      </c>
      <c r="C1658" s="16" t="s">
        <v>5642</v>
      </c>
      <c r="D1658" s="16" t="s">
        <v>5643</v>
      </c>
      <c r="E1658" s="16" t="s">
        <v>5644</v>
      </c>
      <c r="F1658" s="16" t="s">
        <v>5645</v>
      </c>
      <c r="G1658" s="16" t="s">
        <v>222</v>
      </c>
    </row>
    <row r="1659" spans="1:7">
      <c r="A1659" s="4">
        <v>1657</v>
      </c>
      <c r="B1659" s="16">
        <v>2017</v>
      </c>
      <c r="C1659" s="16" t="s">
        <v>5646</v>
      </c>
      <c r="D1659" s="16" t="s">
        <v>5647</v>
      </c>
      <c r="E1659" s="16" t="s">
        <v>5648</v>
      </c>
      <c r="F1659" s="16" t="s">
        <v>5649</v>
      </c>
      <c r="G1659" s="16" t="s">
        <v>222</v>
      </c>
    </row>
    <row r="1660" ht="26" spans="1:7">
      <c r="A1660" s="4">
        <v>1658</v>
      </c>
      <c r="B1660" s="16">
        <v>2017</v>
      </c>
      <c r="C1660" s="16" t="s">
        <v>5650</v>
      </c>
      <c r="D1660" s="16" t="s">
        <v>5651</v>
      </c>
      <c r="E1660" s="16" t="s">
        <v>5652</v>
      </c>
      <c r="F1660" s="16" t="s">
        <v>311</v>
      </c>
      <c r="G1660" s="16" t="s">
        <v>222</v>
      </c>
    </row>
    <row r="1661" spans="1:7">
      <c r="A1661" s="4">
        <v>1659</v>
      </c>
      <c r="B1661" s="16">
        <v>2017</v>
      </c>
      <c r="C1661" s="16" t="s">
        <v>5653</v>
      </c>
      <c r="D1661" s="16" t="s">
        <v>5654</v>
      </c>
      <c r="E1661" s="16" t="s">
        <v>5655</v>
      </c>
      <c r="F1661" s="16" t="s">
        <v>5656</v>
      </c>
      <c r="G1661" s="16" t="s">
        <v>222</v>
      </c>
    </row>
    <row r="1662" spans="1:7">
      <c r="A1662" s="4">
        <v>1660</v>
      </c>
      <c r="B1662" s="16">
        <v>2017</v>
      </c>
      <c r="C1662" s="16" t="s">
        <v>5657</v>
      </c>
      <c r="D1662" s="16" t="s">
        <v>5658</v>
      </c>
      <c r="E1662" s="16" t="s">
        <v>5659</v>
      </c>
      <c r="F1662" s="16" t="s">
        <v>5660</v>
      </c>
      <c r="G1662" s="16" t="s">
        <v>222</v>
      </c>
    </row>
    <row r="1663" spans="1:7">
      <c r="A1663" s="4">
        <v>1661</v>
      </c>
      <c r="B1663" s="16">
        <v>2017</v>
      </c>
      <c r="C1663" s="16" t="s">
        <v>5661</v>
      </c>
      <c r="D1663" s="16" t="s">
        <v>5662</v>
      </c>
      <c r="E1663" s="16" t="s">
        <v>5663</v>
      </c>
      <c r="F1663" s="16" t="s">
        <v>511</v>
      </c>
      <c r="G1663" s="16" t="s">
        <v>222</v>
      </c>
    </row>
    <row r="1664" ht="26" spans="1:7">
      <c r="A1664" s="4">
        <v>1662</v>
      </c>
      <c r="B1664" s="16">
        <v>2017</v>
      </c>
      <c r="C1664" s="16" t="s">
        <v>5664</v>
      </c>
      <c r="D1664" s="16" t="s">
        <v>5665</v>
      </c>
      <c r="E1664" s="16" t="s">
        <v>5666</v>
      </c>
      <c r="F1664" s="16" t="s">
        <v>1168</v>
      </c>
      <c r="G1664" s="16" t="s">
        <v>222</v>
      </c>
    </row>
    <row r="1665" ht="26" spans="1:7">
      <c r="A1665" s="4">
        <v>1663</v>
      </c>
      <c r="B1665" s="16">
        <v>2017</v>
      </c>
      <c r="C1665" s="16" t="s">
        <v>5667</v>
      </c>
      <c r="D1665" s="16" t="s">
        <v>5668</v>
      </c>
      <c r="E1665" s="16" t="s">
        <v>5669</v>
      </c>
      <c r="F1665" s="16" t="s">
        <v>675</v>
      </c>
      <c r="G1665" s="16" t="s">
        <v>222</v>
      </c>
    </row>
    <row r="1666" ht="26" spans="1:7">
      <c r="A1666" s="4">
        <v>1664</v>
      </c>
      <c r="B1666" s="16">
        <v>2017</v>
      </c>
      <c r="C1666" s="16" t="s">
        <v>5670</v>
      </c>
      <c r="D1666" s="16" t="s">
        <v>5671</v>
      </c>
      <c r="E1666" s="16" t="s">
        <v>5672</v>
      </c>
      <c r="F1666" s="16" t="s">
        <v>347</v>
      </c>
      <c r="G1666" s="16" t="s">
        <v>222</v>
      </c>
    </row>
    <row r="1667" spans="1:7">
      <c r="A1667" s="4">
        <v>1665</v>
      </c>
      <c r="B1667" s="16">
        <v>2017</v>
      </c>
      <c r="C1667" s="16" t="s">
        <v>5673</v>
      </c>
      <c r="D1667" s="16" t="s">
        <v>5674</v>
      </c>
      <c r="E1667" s="16" t="s">
        <v>5675</v>
      </c>
      <c r="F1667" s="16" t="s">
        <v>605</v>
      </c>
      <c r="G1667" s="16" t="s">
        <v>222</v>
      </c>
    </row>
    <row r="1668" spans="1:7">
      <c r="A1668" s="4">
        <v>1666</v>
      </c>
      <c r="B1668" s="16">
        <v>2017</v>
      </c>
      <c r="C1668" s="16" t="s">
        <v>5676</v>
      </c>
      <c r="D1668" s="16" t="s">
        <v>5677</v>
      </c>
      <c r="E1668" s="16" t="s">
        <v>5678</v>
      </c>
      <c r="F1668" s="16" t="s">
        <v>1437</v>
      </c>
      <c r="G1668" s="16" t="s">
        <v>222</v>
      </c>
    </row>
    <row r="1669" ht="26" spans="1:7">
      <c r="A1669" s="4">
        <v>1667</v>
      </c>
      <c r="B1669" s="16">
        <v>2017</v>
      </c>
      <c r="C1669" s="16" t="s">
        <v>5679</v>
      </c>
      <c r="D1669" s="16" t="s">
        <v>5680</v>
      </c>
      <c r="E1669" s="16" t="s">
        <v>5681</v>
      </c>
      <c r="F1669" s="16" t="s">
        <v>58</v>
      </c>
      <c r="G1669" s="16" t="s">
        <v>222</v>
      </c>
    </row>
    <row r="1670" spans="1:7">
      <c r="A1670" s="4">
        <v>1668</v>
      </c>
      <c r="B1670" s="16">
        <v>2017</v>
      </c>
      <c r="C1670" s="16" t="s">
        <v>5682</v>
      </c>
      <c r="D1670" s="16" t="s">
        <v>5683</v>
      </c>
      <c r="E1670" s="16" t="s">
        <v>5684</v>
      </c>
      <c r="F1670" s="16" t="s">
        <v>497</v>
      </c>
      <c r="G1670" s="16" t="s">
        <v>222</v>
      </c>
    </row>
    <row r="1671" ht="26" spans="1:7">
      <c r="A1671" s="4">
        <v>1669</v>
      </c>
      <c r="B1671" s="16">
        <v>2017</v>
      </c>
      <c r="C1671" s="16" t="s">
        <v>5685</v>
      </c>
      <c r="D1671" s="16" t="s">
        <v>5686</v>
      </c>
      <c r="E1671" s="16" t="s">
        <v>5687</v>
      </c>
      <c r="F1671" s="16" t="s">
        <v>323</v>
      </c>
      <c r="G1671" s="16" t="s">
        <v>222</v>
      </c>
    </row>
    <row r="1672" ht="26" spans="1:7">
      <c r="A1672" s="4">
        <v>1670</v>
      </c>
      <c r="B1672" s="16">
        <v>2017</v>
      </c>
      <c r="C1672" s="16" t="s">
        <v>5688</v>
      </c>
      <c r="D1672" s="16" t="s">
        <v>5689</v>
      </c>
      <c r="E1672" s="16" t="s">
        <v>5690</v>
      </c>
      <c r="F1672" s="16" t="s">
        <v>801</v>
      </c>
      <c r="G1672" s="16" t="s">
        <v>222</v>
      </c>
    </row>
    <row r="1673" ht="26" spans="1:7">
      <c r="A1673" s="4">
        <v>1671</v>
      </c>
      <c r="B1673" s="16">
        <v>2017</v>
      </c>
      <c r="C1673" s="16" t="s">
        <v>5691</v>
      </c>
      <c r="D1673" s="16" t="s">
        <v>5692</v>
      </c>
      <c r="E1673" s="16" t="s">
        <v>5693</v>
      </c>
      <c r="F1673" s="16" t="s">
        <v>1000</v>
      </c>
      <c r="G1673" s="16" t="s">
        <v>222</v>
      </c>
    </row>
    <row r="1674" ht="26" spans="1:7">
      <c r="A1674" s="4">
        <v>1672</v>
      </c>
      <c r="B1674" s="16">
        <v>2017</v>
      </c>
      <c r="C1674" s="16" t="s">
        <v>5694</v>
      </c>
      <c r="D1674" s="16" t="s">
        <v>5695</v>
      </c>
      <c r="E1674" s="16" t="s">
        <v>5696</v>
      </c>
      <c r="F1674" s="16" t="s">
        <v>586</v>
      </c>
      <c r="G1674" s="16" t="s">
        <v>222</v>
      </c>
    </row>
    <row r="1675" ht="26" spans="1:7">
      <c r="A1675" s="4">
        <v>1673</v>
      </c>
      <c r="B1675" s="16">
        <v>2017</v>
      </c>
      <c r="C1675" s="16" t="s">
        <v>5697</v>
      </c>
      <c r="D1675" s="16" t="s">
        <v>5698</v>
      </c>
      <c r="E1675" s="16" t="s">
        <v>5699</v>
      </c>
      <c r="F1675" s="16" t="s">
        <v>3967</v>
      </c>
      <c r="G1675" s="16" t="s">
        <v>222</v>
      </c>
    </row>
    <row r="1676" spans="1:7">
      <c r="A1676" s="4">
        <v>1674</v>
      </c>
      <c r="B1676" s="16">
        <v>2017</v>
      </c>
      <c r="C1676" s="16" t="s">
        <v>5700</v>
      </c>
      <c r="D1676" s="16" t="s">
        <v>5701</v>
      </c>
      <c r="E1676" s="16" t="s">
        <v>5702</v>
      </c>
      <c r="F1676" s="16" t="s">
        <v>5703</v>
      </c>
      <c r="G1676" s="16" t="s">
        <v>222</v>
      </c>
    </row>
    <row r="1677" ht="26" spans="1:7">
      <c r="A1677" s="4">
        <v>1675</v>
      </c>
      <c r="B1677" s="16">
        <v>2017</v>
      </c>
      <c r="C1677" s="16" t="s">
        <v>5704</v>
      </c>
      <c r="D1677" s="16" t="s">
        <v>5705</v>
      </c>
      <c r="E1677" s="16" t="s">
        <v>5706</v>
      </c>
      <c r="F1677" s="16" t="s">
        <v>94</v>
      </c>
      <c r="G1677" s="16" t="s">
        <v>222</v>
      </c>
    </row>
    <row r="1678" ht="26" spans="1:7">
      <c r="A1678" s="4">
        <v>1676</v>
      </c>
      <c r="B1678" s="16">
        <v>2017</v>
      </c>
      <c r="C1678" s="16" t="s">
        <v>5707</v>
      </c>
      <c r="D1678" s="16" t="s">
        <v>5708</v>
      </c>
      <c r="E1678" s="16" t="s">
        <v>5709</v>
      </c>
      <c r="F1678" s="16" t="s">
        <v>178</v>
      </c>
      <c r="G1678" s="16" t="s">
        <v>222</v>
      </c>
    </row>
    <row r="1679" spans="1:7">
      <c r="A1679" s="4">
        <v>1677</v>
      </c>
      <c r="B1679" s="16">
        <v>2017</v>
      </c>
      <c r="C1679" s="16" t="s">
        <v>5710</v>
      </c>
      <c r="D1679" s="16" t="s">
        <v>5711</v>
      </c>
      <c r="E1679" s="16" t="s">
        <v>5712</v>
      </c>
      <c r="F1679" s="16" t="s">
        <v>686</v>
      </c>
      <c r="G1679" s="16" t="s">
        <v>222</v>
      </c>
    </row>
    <row r="1680" spans="1:7">
      <c r="A1680" s="4">
        <v>1678</v>
      </c>
      <c r="B1680" s="16">
        <v>2017</v>
      </c>
      <c r="C1680" s="16" t="s">
        <v>5713</v>
      </c>
      <c r="D1680" s="16" t="s">
        <v>5714</v>
      </c>
      <c r="E1680" s="16" t="s">
        <v>5715</v>
      </c>
      <c r="F1680" s="16" t="s">
        <v>561</v>
      </c>
      <c r="G1680" s="16" t="s">
        <v>222</v>
      </c>
    </row>
    <row r="1681" spans="1:7">
      <c r="A1681" s="4">
        <v>1679</v>
      </c>
      <c r="B1681" s="16">
        <v>2017</v>
      </c>
      <c r="C1681" s="16" t="s">
        <v>5716</v>
      </c>
      <c r="D1681" s="16" t="s">
        <v>5717</v>
      </c>
      <c r="E1681" s="16" t="s">
        <v>5718</v>
      </c>
      <c r="F1681" s="16" t="s">
        <v>1197</v>
      </c>
      <c r="G1681" s="16" t="s">
        <v>222</v>
      </c>
    </row>
    <row r="1682" spans="1:7">
      <c r="A1682" s="4">
        <v>1680</v>
      </c>
      <c r="B1682" s="16">
        <v>2017</v>
      </c>
      <c r="C1682" s="16" t="s">
        <v>5719</v>
      </c>
      <c r="D1682" s="16" t="s">
        <v>5720</v>
      </c>
      <c r="E1682" s="16" t="s">
        <v>5721</v>
      </c>
      <c r="F1682" s="16" t="s">
        <v>1569</v>
      </c>
      <c r="G1682" s="16" t="s">
        <v>222</v>
      </c>
    </row>
    <row r="1683" ht="26" spans="1:7">
      <c r="A1683" s="4">
        <v>1681</v>
      </c>
      <c r="B1683" s="16">
        <v>2017</v>
      </c>
      <c r="C1683" s="16" t="s">
        <v>5722</v>
      </c>
      <c r="D1683" s="16" t="s">
        <v>5723</v>
      </c>
      <c r="E1683" s="16" t="s">
        <v>5724</v>
      </c>
      <c r="F1683" s="16" t="s">
        <v>2883</v>
      </c>
      <c r="G1683" s="16" t="s">
        <v>222</v>
      </c>
    </row>
    <row r="1684" spans="1:7">
      <c r="A1684" s="4">
        <v>1682</v>
      </c>
      <c r="B1684" s="16">
        <v>2017</v>
      </c>
      <c r="C1684" s="16" t="s">
        <v>5725</v>
      </c>
      <c r="D1684" s="16" t="s">
        <v>5726</v>
      </c>
      <c r="E1684" s="16" t="s">
        <v>5727</v>
      </c>
      <c r="F1684" s="16" t="s">
        <v>58</v>
      </c>
      <c r="G1684" s="16" t="s">
        <v>622</v>
      </c>
    </row>
    <row r="1685" spans="1:7">
      <c r="A1685" s="4">
        <v>1683</v>
      </c>
      <c r="B1685" s="16">
        <v>2017</v>
      </c>
      <c r="C1685" s="16" t="s">
        <v>5728</v>
      </c>
      <c r="D1685" s="16" t="s">
        <v>5729</v>
      </c>
      <c r="E1685" s="16" t="s">
        <v>5730</v>
      </c>
      <c r="F1685" s="16" t="s">
        <v>221</v>
      </c>
      <c r="G1685" s="16" t="s">
        <v>622</v>
      </c>
    </row>
    <row r="1686" ht="26" spans="1:7">
      <c r="A1686" s="4">
        <v>1684</v>
      </c>
      <c r="B1686" s="16">
        <v>2017</v>
      </c>
      <c r="C1686" s="16" t="s">
        <v>5731</v>
      </c>
      <c r="D1686" s="16" t="s">
        <v>5732</v>
      </c>
      <c r="E1686" s="16" t="s">
        <v>5733</v>
      </c>
      <c r="F1686" s="16" t="s">
        <v>618</v>
      </c>
      <c r="G1686" s="16" t="s">
        <v>622</v>
      </c>
    </row>
    <row r="1687" ht="26" spans="1:7">
      <c r="A1687" s="4">
        <v>1685</v>
      </c>
      <c r="B1687" s="16">
        <v>2017</v>
      </c>
      <c r="C1687" s="16" t="s">
        <v>5734</v>
      </c>
      <c r="D1687" s="16" t="s">
        <v>5735</v>
      </c>
      <c r="E1687" s="16" t="s">
        <v>5736</v>
      </c>
      <c r="F1687" s="16" t="s">
        <v>801</v>
      </c>
      <c r="G1687" s="16" t="s">
        <v>622</v>
      </c>
    </row>
    <row r="1688" ht="26" spans="1:7">
      <c r="A1688" s="4">
        <v>1686</v>
      </c>
      <c r="B1688" s="16">
        <v>2017</v>
      </c>
      <c r="C1688" s="16" t="s">
        <v>5737</v>
      </c>
      <c r="D1688" s="16" t="s">
        <v>5738</v>
      </c>
      <c r="E1688" s="16" t="s">
        <v>5739</v>
      </c>
      <c r="F1688" s="16" t="s">
        <v>1257</v>
      </c>
      <c r="G1688" s="16" t="s">
        <v>622</v>
      </c>
    </row>
    <row r="1689" ht="26" spans="1:7">
      <c r="A1689" s="4">
        <v>1687</v>
      </c>
      <c r="B1689" s="16">
        <v>2017</v>
      </c>
      <c r="C1689" s="16" t="s">
        <v>5740</v>
      </c>
      <c r="D1689" s="16" t="s">
        <v>5741</v>
      </c>
      <c r="E1689" s="16" t="s">
        <v>5742</v>
      </c>
      <c r="F1689" s="16" t="s">
        <v>1724</v>
      </c>
      <c r="G1689" s="16" t="s">
        <v>622</v>
      </c>
    </row>
    <row r="1690" ht="26" spans="1:7">
      <c r="A1690" s="4">
        <v>1688</v>
      </c>
      <c r="B1690" s="16">
        <v>2017</v>
      </c>
      <c r="C1690" s="16" t="s">
        <v>5743</v>
      </c>
      <c r="D1690" s="16" t="s">
        <v>5744</v>
      </c>
      <c r="E1690" s="16" t="s">
        <v>5745</v>
      </c>
      <c r="F1690" s="16" t="s">
        <v>659</v>
      </c>
      <c r="G1690" s="16" t="s">
        <v>622</v>
      </c>
    </row>
    <row r="1691" ht="26" spans="1:7">
      <c r="A1691" s="4">
        <v>1689</v>
      </c>
      <c r="B1691" s="16">
        <v>2017</v>
      </c>
      <c r="C1691" s="16" t="s">
        <v>5746</v>
      </c>
      <c r="D1691" s="16" t="s">
        <v>5747</v>
      </c>
      <c r="E1691" s="16" t="s">
        <v>5748</v>
      </c>
      <c r="F1691" s="16" t="s">
        <v>5749</v>
      </c>
      <c r="G1691" s="16" t="s">
        <v>622</v>
      </c>
    </row>
    <row r="1692" ht="26" spans="1:7">
      <c r="A1692" s="4">
        <v>1690</v>
      </c>
      <c r="B1692" s="16">
        <v>2017</v>
      </c>
      <c r="C1692" s="16" t="s">
        <v>5750</v>
      </c>
      <c r="D1692" s="16" t="s">
        <v>5751</v>
      </c>
      <c r="E1692" s="16" t="s">
        <v>5752</v>
      </c>
      <c r="F1692" s="16" t="s">
        <v>2722</v>
      </c>
      <c r="G1692" s="16" t="s">
        <v>622</v>
      </c>
    </row>
    <row r="1693" spans="1:7">
      <c r="A1693" s="4">
        <v>1691</v>
      </c>
      <c r="B1693" s="16">
        <v>2017</v>
      </c>
      <c r="C1693" s="16" t="s">
        <v>5753</v>
      </c>
      <c r="D1693" s="16" t="s">
        <v>5754</v>
      </c>
      <c r="E1693" s="16" t="s">
        <v>5755</v>
      </c>
      <c r="F1693" s="16" t="s">
        <v>130</v>
      </c>
      <c r="G1693" s="16" t="s">
        <v>622</v>
      </c>
    </row>
    <row r="1694" spans="1:7">
      <c r="A1694" s="4">
        <v>1692</v>
      </c>
      <c r="B1694" s="16">
        <v>2017</v>
      </c>
      <c r="C1694" s="16" t="s">
        <v>5756</v>
      </c>
      <c r="D1694" s="16" t="s">
        <v>5757</v>
      </c>
      <c r="E1694" s="16" t="s">
        <v>5758</v>
      </c>
      <c r="F1694" s="16" t="s">
        <v>178</v>
      </c>
      <c r="G1694" s="16" t="s">
        <v>622</v>
      </c>
    </row>
    <row r="1695" spans="1:7">
      <c r="A1695" s="4">
        <v>1693</v>
      </c>
      <c r="B1695" s="16">
        <v>2017</v>
      </c>
      <c r="C1695" s="16" t="s">
        <v>5759</v>
      </c>
      <c r="D1695" s="16" t="s">
        <v>5760</v>
      </c>
      <c r="E1695" s="16" t="s">
        <v>5761</v>
      </c>
      <c r="F1695" s="16" t="s">
        <v>605</v>
      </c>
      <c r="G1695" s="16" t="s">
        <v>622</v>
      </c>
    </row>
    <row r="1696" ht="26" spans="1:7">
      <c r="A1696" s="4">
        <v>1694</v>
      </c>
      <c r="B1696" s="16">
        <v>2017</v>
      </c>
      <c r="C1696" s="16" t="s">
        <v>5762</v>
      </c>
      <c r="D1696" s="16" t="s">
        <v>5763</v>
      </c>
      <c r="E1696" s="16" t="s">
        <v>5764</v>
      </c>
      <c r="F1696" s="16" t="s">
        <v>986</v>
      </c>
      <c r="G1696" s="16" t="s">
        <v>622</v>
      </c>
    </row>
    <row r="1697" spans="1:7">
      <c r="A1697" s="4">
        <v>1695</v>
      </c>
      <c r="B1697" s="16">
        <v>2017</v>
      </c>
      <c r="C1697" s="16" t="s">
        <v>5765</v>
      </c>
      <c r="D1697" s="16" t="s">
        <v>5766</v>
      </c>
      <c r="E1697" s="16" t="s">
        <v>5767</v>
      </c>
      <c r="F1697" s="16" t="s">
        <v>5768</v>
      </c>
      <c r="G1697" s="16" t="s">
        <v>622</v>
      </c>
    </row>
    <row r="1698" ht="26" spans="1:7">
      <c r="A1698" s="4">
        <v>1696</v>
      </c>
      <c r="B1698" s="16">
        <v>2017</v>
      </c>
      <c r="C1698" s="16" t="s">
        <v>5769</v>
      </c>
      <c r="D1698" s="16" t="s">
        <v>5770</v>
      </c>
      <c r="E1698" s="16" t="s">
        <v>5771</v>
      </c>
      <c r="F1698" s="16" t="s">
        <v>288</v>
      </c>
      <c r="G1698" s="16" t="s">
        <v>622</v>
      </c>
    </row>
    <row r="1699" spans="1:7">
      <c r="A1699" s="4">
        <v>1697</v>
      </c>
      <c r="B1699" s="16">
        <v>2017</v>
      </c>
      <c r="C1699" s="16" t="s">
        <v>5772</v>
      </c>
      <c r="D1699" s="16" t="s">
        <v>5773</v>
      </c>
      <c r="E1699" s="16" t="s">
        <v>5774</v>
      </c>
      <c r="F1699" s="16" t="s">
        <v>945</v>
      </c>
      <c r="G1699" s="16" t="s">
        <v>622</v>
      </c>
    </row>
    <row r="1700" spans="1:7">
      <c r="A1700" s="4">
        <v>1698</v>
      </c>
      <c r="B1700" s="16">
        <v>2017</v>
      </c>
      <c r="C1700" s="16" t="s">
        <v>5775</v>
      </c>
      <c r="D1700" s="16" t="s">
        <v>5776</v>
      </c>
      <c r="E1700" s="16" t="s">
        <v>5777</v>
      </c>
      <c r="F1700" s="16" t="s">
        <v>626</v>
      </c>
      <c r="G1700" s="16" t="s">
        <v>622</v>
      </c>
    </row>
    <row r="1701" spans="1:7">
      <c r="A1701" s="4">
        <v>1699</v>
      </c>
      <c r="B1701" s="16">
        <v>2017</v>
      </c>
      <c r="C1701" s="16" t="s">
        <v>5778</v>
      </c>
      <c r="D1701" s="16" t="s">
        <v>5779</v>
      </c>
      <c r="E1701" s="16" t="s">
        <v>5780</v>
      </c>
      <c r="F1701" s="16" t="s">
        <v>51</v>
      </c>
      <c r="G1701" s="16" t="s">
        <v>622</v>
      </c>
    </row>
    <row r="1702" spans="1:7">
      <c r="A1702" s="4">
        <v>1700</v>
      </c>
      <c r="B1702" s="16">
        <v>2017</v>
      </c>
      <c r="C1702" s="16" t="s">
        <v>5781</v>
      </c>
      <c r="D1702" s="16" t="s">
        <v>5782</v>
      </c>
      <c r="E1702" s="16" t="s">
        <v>5783</v>
      </c>
      <c r="F1702" s="16" t="s">
        <v>794</v>
      </c>
      <c r="G1702" s="16" t="s">
        <v>622</v>
      </c>
    </row>
    <row r="1703" ht="26" spans="1:7">
      <c r="A1703" s="4">
        <v>1701</v>
      </c>
      <c r="B1703" s="16">
        <v>2017</v>
      </c>
      <c r="C1703" s="16" t="s">
        <v>5784</v>
      </c>
      <c r="D1703" s="16" t="s">
        <v>5785</v>
      </c>
      <c r="E1703" s="16" t="s">
        <v>5786</v>
      </c>
      <c r="F1703" s="16" t="s">
        <v>51</v>
      </c>
      <c r="G1703" s="16" t="s">
        <v>622</v>
      </c>
    </row>
    <row r="1704" spans="1:7">
      <c r="A1704" s="4">
        <v>1702</v>
      </c>
      <c r="B1704" s="16">
        <v>2017</v>
      </c>
      <c r="C1704" s="16" t="s">
        <v>5787</v>
      </c>
      <c r="D1704" s="16" t="s">
        <v>5788</v>
      </c>
      <c r="E1704" s="16" t="s">
        <v>5789</v>
      </c>
      <c r="F1704" s="16" t="s">
        <v>720</v>
      </c>
      <c r="G1704" s="16" t="s">
        <v>622</v>
      </c>
    </row>
    <row r="1705" spans="1:7">
      <c r="A1705" s="4">
        <v>1703</v>
      </c>
      <c r="B1705" s="16">
        <v>2017</v>
      </c>
      <c r="C1705" s="16" t="s">
        <v>5790</v>
      </c>
      <c r="D1705" s="16" t="s">
        <v>5791</v>
      </c>
      <c r="E1705" s="16" t="s">
        <v>5792</v>
      </c>
      <c r="F1705" s="16" t="s">
        <v>190</v>
      </c>
      <c r="G1705" s="16" t="s">
        <v>622</v>
      </c>
    </row>
    <row r="1706" ht="26" spans="1:7">
      <c r="A1706" s="4">
        <v>1704</v>
      </c>
      <c r="B1706" s="16">
        <v>2017</v>
      </c>
      <c r="C1706" s="16" t="s">
        <v>5793</v>
      </c>
      <c r="D1706" s="16" t="s">
        <v>5794</v>
      </c>
      <c r="E1706" s="16" t="s">
        <v>5795</v>
      </c>
      <c r="F1706" s="16" t="s">
        <v>36</v>
      </c>
      <c r="G1706" s="16" t="s">
        <v>622</v>
      </c>
    </row>
    <row r="1707" ht="26" spans="1:7">
      <c r="A1707" s="4">
        <v>1705</v>
      </c>
      <c r="B1707" s="16">
        <v>2017</v>
      </c>
      <c r="C1707" s="16" t="s">
        <v>5796</v>
      </c>
      <c r="D1707" s="16" t="s">
        <v>5797</v>
      </c>
      <c r="E1707" s="16" t="s">
        <v>5798</v>
      </c>
      <c r="F1707" s="16" t="s">
        <v>1868</v>
      </c>
      <c r="G1707" s="16" t="s">
        <v>622</v>
      </c>
    </row>
    <row r="1708" ht="26" spans="1:7">
      <c r="A1708" s="4">
        <v>1706</v>
      </c>
      <c r="B1708" s="16">
        <v>2017</v>
      </c>
      <c r="C1708" s="16" t="s">
        <v>5799</v>
      </c>
      <c r="D1708" s="16" t="s">
        <v>5800</v>
      </c>
      <c r="E1708" s="16" t="s">
        <v>5801</v>
      </c>
      <c r="F1708" s="16" t="s">
        <v>4030</v>
      </c>
      <c r="G1708" s="16" t="s">
        <v>622</v>
      </c>
    </row>
    <row r="1709" ht="39" spans="1:7">
      <c r="A1709" s="4">
        <v>1707</v>
      </c>
      <c r="B1709" s="16">
        <v>2017</v>
      </c>
      <c r="C1709" s="16" t="s">
        <v>5802</v>
      </c>
      <c r="D1709" s="16" t="s">
        <v>5803</v>
      </c>
      <c r="E1709" s="16" t="s">
        <v>5804</v>
      </c>
      <c r="F1709" s="16" t="s">
        <v>605</v>
      </c>
      <c r="G1709" s="16" t="s">
        <v>622</v>
      </c>
    </row>
    <row r="1710" ht="26" spans="1:7">
      <c r="A1710" s="4">
        <v>1708</v>
      </c>
      <c r="B1710" s="16">
        <v>2017</v>
      </c>
      <c r="C1710" s="16" t="s">
        <v>5805</v>
      </c>
      <c r="D1710" s="16" t="s">
        <v>5806</v>
      </c>
      <c r="E1710" s="16" t="s">
        <v>5807</v>
      </c>
      <c r="F1710" s="16" t="s">
        <v>4012</v>
      </c>
      <c r="G1710" s="16" t="s">
        <v>622</v>
      </c>
    </row>
    <row r="1711" ht="26" spans="1:7">
      <c r="A1711" s="4">
        <v>1709</v>
      </c>
      <c r="B1711" s="16">
        <v>2017</v>
      </c>
      <c r="C1711" s="16" t="s">
        <v>5808</v>
      </c>
      <c r="D1711" s="16" t="s">
        <v>5809</v>
      </c>
      <c r="E1711" s="16" t="s">
        <v>5810</v>
      </c>
      <c r="F1711" s="16" t="s">
        <v>605</v>
      </c>
      <c r="G1711" s="16" t="s">
        <v>622</v>
      </c>
    </row>
    <row r="1712" ht="26" spans="1:7">
      <c r="A1712" s="4">
        <v>1710</v>
      </c>
      <c r="B1712" s="16">
        <v>2017</v>
      </c>
      <c r="C1712" s="16" t="s">
        <v>5811</v>
      </c>
      <c r="D1712" s="16" t="s">
        <v>5812</v>
      </c>
      <c r="E1712" s="16" t="s">
        <v>5813</v>
      </c>
      <c r="F1712" s="16" t="s">
        <v>5001</v>
      </c>
      <c r="G1712" s="16" t="s">
        <v>622</v>
      </c>
    </row>
    <row r="1713" ht="26" spans="1:7">
      <c r="A1713" s="4">
        <v>1711</v>
      </c>
      <c r="B1713" s="16">
        <v>2017</v>
      </c>
      <c r="C1713" s="16" t="s">
        <v>5814</v>
      </c>
      <c r="D1713" s="16" t="s">
        <v>5815</v>
      </c>
      <c r="E1713" s="16" t="s">
        <v>5816</v>
      </c>
      <c r="F1713" s="16" t="s">
        <v>5817</v>
      </c>
      <c r="G1713" s="16" t="s">
        <v>622</v>
      </c>
    </row>
    <row r="1714" spans="1:7">
      <c r="A1714" s="4">
        <v>1712</v>
      </c>
      <c r="B1714" s="16">
        <v>2017</v>
      </c>
      <c r="C1714" s="16" t="s">
        <v>5818</v>
      </c>
      <c r="D1714" s="16" t="s">
        <v>5819</v>
      </c>
      <c r="E1714" s="16" t="s">
        <v>5820</v>
      </c>
      <c r="F1714" s="16" t="s">
        <v>36</v>
      </c>
      <c r="G1714" s="16" t="s">
        <v>622</v>
      </c>
    </row>
    <row r="1715" spans="1:7">
      <c r="A1715" s="4">
        <v>1713</v>
      </c>
      <c r="B1715" s="16">
        <v>2017</v>
      </c>
      <c r="C1715" s="16" t="s">
        <v>5821</v>
      </c>
      <c r="D1715" s="16" t="s">
        <v>5822</v>
      </c>
      <c r="E1715" s="16" t="s">
        <v>5823</v>
      </c>
      <c r="F1715" s="16" t="s">
        <v>5824</v>
      </c>
      <c r="G1715" s="16" t="s">
        <v>622</v>
      </c>
    </row>
    <row r="1716" ht="26" spans="1:7">
      <c r="A1716" s="4">
        <v>1714</v>
      </c>
      <c r="B1716" s="16">
        <v>2017</v>
      </c>
      <c r="C1716" s="16" t="s">
        <v>5825</v>
      </c>
      <c r="D1716" s="16" t="s">
        <v>5826</v>
      </c>
      <c r="E1716" s="16" t="s">
        <v>5827</v>
      </c>
      <c r="F1716" s="16" t="s">
        <v>990</v>
      </c>
      <c r="G1716" s="16" t="s">
        <v>622</v>
      </c>
    </row>
    <row r="1717" spans="1:7">
      <c r="A1717" s="4">
        <v>1715</v>
      </c>
      <c r="B1717" s="16">
        <v>2017</v>
      </c>
      <c r="C1717" s="16" t="s">
        <v>5828</v>
      </c>
      <c r="D1717" s="16" t="s">
        <v>5829</v>
      </c>
      <c r="E1717" s="16" t="s">
        <v>5830</v>
      </c>
      <c r="F1717" s="16" t="s">
        <v>1145</v>
      </c>
      <c r="G1717" s="16" t="s">
        <v>622</v>
      </c>
    </row>
    <row r="1718" ht="26" spans="1:7">
      <c r="A1718" s="4">
        <v>1716</v>
      </c>
      <c r="B1718" s="16">
        <v>2017</v>
      </c>
      <c r="C1718" s="16" t="s">
        <v>5831</v>
      </c>
      <c r="D1718" s="16" t="s">
        <v>5832</v>
      </c>
      <c r="E1718" s="16" t="s">
        <v>5833</v>
      </c>
      <c r="F1718" s="16" t="s">
        <v>747</v>
      </c>
      <c r="G1718" s="16" t="s">
        <v>622</v>
      </c>
    </row>
    <row r="1719" ht="26" spans="1:7">
      <c r="A1719" s="4">
        <v>1717</v>
      </c>
      <c r="B1719" s="16">
        <v>2017</v>
      </c>
      <c r="C1719" s="16" t="s">
        <v>5834</v>
      </c>
      <c r="D1719" s="16" t="s">
        <v>5835</v>
      </c>
      <c r="E1719" s="16" t="s">
        <v>5836</v>
      </c>
      <c r="F1719" s="16" t="s">
        <v>605</v>
      </c>
      <c r="G1719" s="16" t="s">
        <v>622</v>
      </c>
    </row>
    <row r="1720" ht="26" spans="1:7">
      <c r="A1720" s="4">
        <v>1718</v>
      </c>
      <c r="B1720" s="16">
        <v>2017</v>
      </c>
      <c r="C1720" s="16" t="s">
        <v>5837</v>
      </c>
      <c r="D1720" s="16" t="s">
        <v>5838</v>
      </c>
      <c r="E1720" s="16" t="s">
        <v>5839</v>
      </c>
      <c r="F1720" s="16" t="s">
        <v>24</v>
      </c>
      <c r="G1720" s="16" t="s">
        <v>622</v>
      </c>
    </row>
    <row r="1721" ht="26" spans="1:7">
      <c r="A1721" s="4">
        <v>1719</v>
      </c>
      <c r="B1721" s="16">
        <v>2017</v>
      </c>
      <c r="C1721" s="16" t="s">
        <v>5840</v>
      </c>
      <c r="D1721" s="16" t="s">
        <v>5841</v>
      </c>
      <c r="E1721" s="16" t="s">
        <v>5842</v>
      </c>
      <c r="F1721" s="16" t="s">
        <v>221</v>
      </c>
      <c r="G1721" s="16" t="s">
        <v>622</v>
      </c>
    </row>
    <row r="1722" spans="1:7">
      <c r="A1722" s="4">
        <v>1720</v>
      </c>
      <c r="B1722" s="16">
        <v>2017</v>
      </c>
      <c r="C1722" s="16" t="s">
        <v>5843</v>
      </c>
      <c r="D1722" s="16" t="s">
        <v>5844</v>
      </c>
      <c r="E1722" s="16" t="s">
        <v>5845</v>
      </c>
      <c r="F1722" s="16" t="s">
        <v>209</v>
      </c>
      <c r="G1722" s="16" t="s">
        <v>622</v>
      </c>
    </row>
    <row r="1723" ht="26" spans="1:7">
      <c r="A1723" s="4">
        <v>1721</v>
      </c>
      <c r="B1723" s="16">
        <v>2017</v>
      </c>
      <c r="C1723" s="16" t="s">
        <v>5846</v>
      </c>
      <c r="D1723" s="16" t="s">
        <v>5847</v>
      </c>
      <c r="E1723" s="16" t="s">
        <v>5848</v>
      </c>
      <c r="F1723" s="16" t="s">
        <v>618</v>
      </c>
      <c r="G1723" s="15" t="s">
        <v>778</v>
      </c>
    </row>
    <row r="1724" ht="26" spans="1:7">
      <c r="A1724" s="4">
        <v>1722</v>
      </c>
      <c r="B1724" s="16">
        <v>2017</v>
      </c>
      <c r="C1724" s="16" t="s">
        <v>5849</v>
      </c>
      <c r="D1724" s="16" t="s">
        <v>5850</v>
      </c>
      <c r="E1724" s="16" t="s">
        <v>5851</v>
      </c>
      <c r="F1724" s="16" t="s">
        <v>969</v>
      </c>
      <c r="G1724" s="15" t="s">
        <v>778</v>
      </c>
    </row>
    <row r="1725" spans="1:7">
      <c r="A1725" s="4">
        <v>1723</v>
      </c>
      <c r="B1725" s="16">
        <v>2017</v>
      </c>
      <c r="C1725" s="16" t="s">
        <v>5852</v>
      </c>
      <c r="D1725" s="16" t="s">
        <v>5853</v>
      </c>
      <c r="E1725" s="16" t="s">
        <v>5854</v>
      </c>
      <c r="F1725" s="16" t="s">
        <v>703</v>
      </c>
      <c r="G1725" s="15" t="s">
        <v>778</v>
      </c>
    </row>
    <row r="1726" spans="1:7">
      <c r="A1726" s="4">
        <v>1724</v>
      </c>
      <c r="B1726" s="16">
        <v>2017</v>
      </c>
      <c r="C1726" s="16" t="s">
        <v>5855</v>
      </c>
      <c r="D1726" s="16" t="s">
        <v>5856</v>
      </c>
      <c r="E1726" s="16" t="s">
        <v>5857</v>
      </c>
      <c r="F1726" s="16" t="s">
        <v>969</v>
      </c>
      <c r="G1726" s="15" t="s">
        <v>778</v>
      </c>
    </row>
    <row r="1727" spans="1:7">
      <c r="A1727" s="4">
        <v>1725</v>
      </c>
      <c r="B1727" s="16">
        <v>2017</v>
      </c>
      <c r="C1727" s="16" t="s">
        <v>5858</v>
      </c>
      <c r="D1727" s="16" t="s">
        <v>5859</v>
      </c>
      <c r="E1727" s="16" t="s">
        <v>5860</v>
      </c>
      <c r="F1727" s="16" t="s">
        <v>794</v>
      </c>
      <c r="G1727" s="15" t="s">
        <v>778</v>
      </c>
    </row>
    <row r="1728" spans="1:7">
      <c r="A1728" s="4">
        <v>1726</v>
      </c>
      <c r="B1728" s="16">
        <v>2017</v>
      </c>
      <c r="C1728" s="16" t="s">
        <v>5861</v>
      </c>
      <c r="D1728" s="16" t="s">
        <v>5862</v>
      </c>
      <c r="E1728" s="16" t="s">
        <v>5863</v>
      </c>
      <c r="F1728" s="16" t="s">
        <v>794</v>
      </c>
      <c r="G1728" s="15" t="s">
        <v>778</v>
      </c>
    </row>
    <row r="1729" spans="1:7">
      <c r="A1729" s="4">
        <v>1727</v>
      </c>
      <c r="B1729" s="16">
        <v>2017</v>
      </c>
      <c r="C1729" s="16" t="s">
        <v>5864</v>
      </c>
      <c r="D1729" s="16" t="s">
        <v>5865</v>
      </c>
      <c r="E1729" s="16" t="s">
        <v>5866</v>
      </c>
      <c r="F1729" s="16" t="s">
        <v>178</v>
      </c>
      <c r="G1729" s="15" t="s">
        <v>778</v>
      </c>
    </row>
    <row r="1730" ht="26" spans="1:7">
      <c r="A1730" s="4">
        <v>1728</v>
      </c>
      <c r="B1730" s="16">
        <v>2017</v>
      </c>
      <c r="C1730" s="16" t="s">
        <v>5867</v>
      </c>
      <c r="D1730" s="16" t="s">
        <v>5868</v>
      </c>
      <c r="E1730" s="16" t="s">
        <v>5869</v>
      </c>
      <c r="F1730" s="16" t="s">
        <v>319</v>
      </c>
      <c r="G1730" s="15" t="s">
        <v>778</v>
      </c>
    </row>
    <row r="1731" ht="26" spans="1:7">
      <c r="A1731" s="4">
        <v>1729</v>
      </c>
      <c r="B1731" s="16">
        <v>2017</v>
      </c>
      <c r="C1731" s="16" t="s">
        <v>5870</v>
      </c>
      <c r="D1731" s="16" t="s">
        <v>5871</v>
      </c>
      <c r="E1731" s="16" t="s">
        <v>5872</v>
      </c>
      <c r="F1731" s="16" t="s">
        <v>47</v>
      </c>
      <c r="G1731" s="15" t="s">
        <v>778</v>
      </c>
    </row>
    <row r="1732" spans="1:7">
      <c r="A1732" s="4">
        <v>1730</v>
      </c>
      <c r="B1732" s="16">
        <v>2017</v>
      </c>
      <c r="C1732" s="16" t="s">
        <v>5873</v>
      </c>
      <c r="D1732" s="16" t="s">
        <v>5874</v>
      </c>
      <c r="E1732" s="16" t="s">
        <v>5875</v>
      </c>
      <c r="F1732" s="16" t="s">
        <v>73</v>
      </c>
      <c r="G1732" s="15" t="s">
        <v>778</v>
      </c>
    </row>
    <row r="1733" ht="26" spans="1:7">
      <c r="A1733" s="4">
        <v>1731</v>
      </c>
      <c r="B1733" s="16">
        <v>2017</v>
      </c>
      <c r="C1733" s="16" t="s">
        <v>5876</v>
      </c>
      <c r="D1733" s="16" t="s">
        <v>5877</v>
      </c>
      <c r="E1733" s="16" t="s">
        <v>5878</v>
      </c>
      <c r="F1733" s="16" t="s">
        <v>73</v>
      </c>
      <c r="G1733" s="15" t="s">
        <v>778</v>
      </c>
    </row>
    <row r="1734" ht="26" spans="1:7">
      <c r="A1734" s="4">
        <v>1732</v>
      </c>
      <c r="B1734" s="16">
        <v>2017</v>
      </c>
      <c r="C1734" s="16" t="s">
        <v>5879</v>
      </c>
      <c r="D1734" s="16" t="s">
        <v>5880</v>
      </c>
      <c r="E1734" s="16" t="s">
        <v>5881</v>
      </c>
      <c r="F1734" s="16" t="s">
        <v>4315</v>
      </c>
      <c r="G1734" s="15" t="s">
        <v>778</v>
      </c>
    </row>
    <row r="1735" ht="26" spans="1:7">
      <c r="A1735" s="4">
        <v>1733</v>
      </c>
      <c r="B1735" s="16">
        <v>2017</v>
      </c>
      <c r="C1735" s="16" t="s">
        <v>5882</v>
      </c>
      <c r="D1735" s="16" t="s">
        <v>5883</v>
      </c>
      <c r="E1735" s="16" t="s">
        <v>5884</v>
      </c>
      <c r="F1735" s="16" t="s">
        <v>73</v>
      </c>
      <c r="G1735" s="15" t="s">
        <v>778</v>
      </c>
    </row>
    <row r="1736" ht="26" spans="1:7">
      <c r="A1736" s="4">
        <v>1734</v>
      </c>
      <c r="B1736" s="16">
        <v>2017</v>
      </c>
      <c r="C1736" s="16" t="s">
        <v>5885</v>
      </c>
      <c r="D1736" s="16" t="s">
        <v>5886</v>
      </c>
      <c r="E1736" s="16" t="s">
        <v>5887</v>
      </c>
      <c r="F1736" s="16" t="s">
        <v>3960</v>
      </c>
      <c r="G1736" s="15" t="s">
        <v>778</v>
      </c>
    </row>
    <row r="1737" ht="26" spans="1:7">
      <c r="A1737" s="4">
        <v>1735</v>
      </c>
      <c r="B1737" s="16">
        <v>2017</v>
      </c>
      <c r="C1737" s="16" t="s">
        <v>5888</v>
      </c>
      <c r="D1737" s="16" t="s">
        <v>5889</v>
      </c>
      <c r="E1737" s="16" t="s">
        <v>5890</v>
      </c>
      <c r="F1737" s="16" t="s">
        <v>618</v>
      </c>
      <c r="G1737" s="15" t="s">
        <v>778</v>
      </c>
    </row>
    <row r="1738" ht="26" spans="1:7">
      <c r="A1738" s="4">
        <v>1736</v>
      </c>
      <c r="B1738" s="16">
        <v>2017</v>
      </c>
      <c r="C1738" s="16" t="s">
        <v>5891</v>
      </c>
      <c r="D1738" s="16" t="s">
        <v>5892</v>
      </c>
      <c r="E1738" s="16" t="s">
        <v>5893</v>
      </c>
      <c r="F1738" s="16" t="s">
        <v>3317</v>
      </c>
      <c r="G1738" s="15" t="s">
        <v>778</v>
      </c>
    </row>
    <row r="1739" ht="26" spans="1:7">
      <c r="A1739" s="4">
        <v>1737</v>
      </c>
      <c r="B1739" s="16">
        <v>2017</v>
      </c>
      <c r="C1739" s="16" t="s">
        <v>5894</v>
      </c>
      <c r="D1739" s="16" t="s">
        <v>5895</v>
      </c>
      <c r="E1739" s="16" t="s">
        <v>5896</v>
      </c>
      <c r="F1739" s="16" t="s">
        <v>58</v>
      </c>
      <c r="G1739" s="15" t="s">
        <v>778</v>
      </c>
    </row>
    <row r="1740" ht="26" spans="1:7">
      <c r="A1740" s="4">
        <v>1738</v>
      </c>
      <c r="B1740" s="16">
        <v>2017</v>
      </c>
      <c r="C1740" s="16" t="s">
        <v>5897</v>
      </c>
      <c r="D1740" s="16" t="s">
        <v>5898</v>
      </c>
      <c r="E1740" s="16" t="s">
        <v>5899</v>
      </c>
      <c r="F1740" s="16" t="s">
        <v>777</v>
      </c>
      <c r="G1740" s="15" t="s">
        <v>778</v>
      </c>
    </row>
    <row r="1741" spans="1:7">
      <c r="A1741" s="4">
        <v>1739</v>
      </c>
      <c r="B1741" s="16">
        <v>2017</v>
      </c>
      <c r="C1741" s="16" t="s">
        <v>5900</v>
      </c>
      <c r="D1741" s="16" t="s">
        <v>5901</v>
      </c>
      <c r="E1741" s="16" t="s">
        <v>5902</v>
      </c>
      <c r="F1741" s="16" t="s">
        <v>5903</v>
      </c>
      <c r="G1741" s="15" t="s">
        <v>778</v>
      </c>
    </row>
    <row r="1742" ht="26" spans="1:7">
      <c r="A1742" s="4">
        <v>1740</v>
      </c>
      <c r="B1742" s="16">
        <v>2017</v>
      </c>
      <c r="C1742" s="16" t="s">
        <v>5904</v>
      </c>
      <c r="D1742" s="16" t="s">
        <v>5905</v>
      </c>
      <c r="E1742" s="16" t="s">
        <v>5906</v>
      </c>
      <c r="F1742" s="16" t="s">
        <v>1906</v>
      </c>
      <c r="G1742" s="15" t="s">
        <v>778</v>
      </c>
    </row>
    <row r="1743" spans="1:7">
      <c r="A1743" s="4">
        <v>1741</v>
      </c>
      <c r="B1743" s="16">
        <v>2017</v>
      </c>
      <c r="C1743" s="16" t="s">
        <v>5907</v>
      </c>
      <c r="D1743" s="16" t="s">
        <v>5908</v>
      </c>
      <c r="E1743" s="16" t="s">
        <v>5909</v>
      </c>
      <c r="F1743" s="16" t="s">
        <v>1739</v>
      </c>
      <c r="G1743" s="15" t="s">
        <v>778</v>
      </c>
    </row>
    <row r="1744" ht="26" spans="1:7">
      <c r="A1744" s="4">
        <v>1742</v>
      </c>
      <c r="B1744" s="16">
        <v>2017</v>
      </c>
      <c r="C1744" s="16" t="s">
        <v>5910</v>
      </c>
      <c r="D1744" s="16" t="s">
        <v>5911</v>
      </c>
      <c r="E1744" s="16" t="s">
        <v>5912</v>
      </c>
      <c r="F1744" s="16" t="s">
        <v>3806</v>
      </c>
      <c r="G1744" s="15" t="s">
        <v>778</v>
      </c>
    </row>
    <row r="1745" ht="26" spans="1:7">
      <c r="A1745" s="4">
        <v>1743</v>
      </c>
      <c r="B1745" s="16">
        <v>2017</v>
      </c>
      <c r="C1745" s="16" t="s">
        <v>5913</v>
      </c>
      <c r="D1745" s="16" t="s">
        <v>5914</v>
      </c>
      <c r="E1745" s="16" t="s">
        <v>5915</v>
      </c>
      <c r="F1745" s="16" t="s">
        <v>58</v>
      </c>
      <c r="G1745" s="15" t="s">
        <v>778</v>
      </c>
    </row>
    <row r="1746" spans="1:7">
      <c r="A1746" s="4">
        <v>1744</v>
      </c>
      <c r="B1746" s="16">
        <v>2017</v>
      </c>
      <c r="C1746" s="16" t="s">
        <v>5916</v>
      </c>
      <c r="D1746" s="16" t="s">
        <v>5917</v>
      </c>
      <c r="E1746" s="16" t="s">
        <v>5918</v>
      </c>
      <c r="F1746" s="16" t="s">
        <v>5919</v>
      </c>
      <c r="G1746" s="15" t="s">
        <v>778</v>
      </c>
    </row>
    <row r="1747" ht="26" spans="1:7">
      <c r="A1747" s="4">
        <v>1745</v>
      </c>
      <c r="B1747" s="16">
        <v>2017</v>
      </c>
      <c r="C1747" s="16" t="s">
        <v>5920</v>
      </c>
      <c r="D1747" s="16" t="s">
        <v>5921</v>
      </c>
      <c r="E1747" s="16" t="s">
        <v>5922</v>
      </c>
      <c r="F1747" s="16" t="s">
        <v>489</v>
      </c>
      <c r="G1747" s="15" t="s">
        <v>778</v>
      </c>
    </row>
    <row r="1748" spans="1:7">
      <c r="A1748" s="4">
        <v>1746</v>
      </c>
      <c r="B1748" s="16">
        <v>2017</v>
      </c>
      <c r="C1748" s="16" t="s">
        <v>5923</v>
      </c>
      <c r="D1748" s="16" t="s">
        <v>5924</v>
      </c>
      <c r="E1748" s="16" t="s">
        <v>5925</v>
      </c>
      <c r="F1748" s="16" t="s">
        <v>549</v>
      </c>
      <c r="G1748" s="15" t="s">
        <v>778</v>
      </c>
    </row>
    <row r="1749" spans="1:7">
      <c r="A1749" s="4">
        <v>1747</v>
      </c>
      <c r="B1749" s="16">
        <v>2017</v>
      </c>
      <c r="C1749" s="16" t="s">
        <v>3771</v>
      </c>
      <c r="D1749" s="16" t="s">
        <v>5926</v>
      </c>
      <c r="E1749" s="16" t="s">
        <v>5927</v>
      </c>
      <c r="F1749" s="16" t="s">
        <v>2993</v>
      </c>
      <c r="G1749" s="15" t="s">
        <v>778</v>
      </c>
    </row>
    <row r="1750" ht="26" spans="1:7">
      <c r="A1750" s="4">
        <v>1748</v>
      </c>
      <c r="B1750" s="16">
        <v>2017</v>
      </c>
      <c r="C1750" s="16" t="s">
        <v>5928</v>
      </c>
      <c r="D1750" s="16" t="s">
        <v>5929</v>
      </c>
      <c r="E1750" s="16" t="s">
        <v>5930</v>
      </c>
      <c r="F1750" s="16" t="s">
        <v>5931</v>
      </c>
      <c r="G1750" s="15" t="s">
        <v>778</v>
      </c>
    </row>
    <row r="1751" ht="26" spans="1:7">
      <c r="A1751" s="4">
        <v>1749</v>
      </c>
      <c r="B1751" s="16">
        <v>2017</v>
      </c>
      <c r="C1751" s="16" t="s">
        <v>5932</v>
      </c>
      <c r="D1751" s="16" t="s">
        <v>5933</v>
      </c>
      <c r="E1751" s="16" t="s">
        <v>5934</v>
      </c>
      <c r="F1751" s="16" t="s">
        <v>949</v>
      </c>
      <c r="G1751" s="15" t="s">
        <v>778</v>
      </c>
    </row>
    <row r="1752" spans="1:7">
      <c r="A1752" s="4">
        <v>1750</v>
      </c>
      <c r="B1752" s="16">
        <v>2017</v>
      </c>
      <c r="C1752" s="16" t="s">
        <v>5935</v>
      </c>
      <c r="D1752" s="16" t="s">
        <v>5936</v>
      </c>
      <c r="E1752" s="16" t="s">
        <v>5937</v>
      </c>
      <c r="F1752" s="16" t="s">
        <v>94</v>
      </c>
      <c r="G1752" s="15" t="s">
        <v>778</v>
      </c>
    </row>
    <row r="1753" ht="26" spans="1:7">
      <c r="A1753" s="4">
        <v>1751</v>
      </c>
      <c r="B1753" s="16">
        <v>2017</v>
      </c>
      <c r="C1753" s="16" t="s">
        <v>5938</v>
      </c>
      <c r="D1753" s="16" t="s">
        <v>5939</v>
      </c>
      <c r="E1753" s="16" t="s">
        <v>5940</v>
      </c>
      <c r="F1753" s="16" t="s">
        <v>618</v>
      </c>
      <c r="G1753" s="15" t="s">
        <v>778</v>
      </c>
    </row>
    <row r="1754" ht="26" spans="1:7">
      <c r="A1754" s="4">
        <v>1752</v>
      </c>
      <c r="B1754" s="16">
        <v>2017</v>
      </c>
      <c r="C1754" s="16" t="s">
        <v>5941</v>
      </c>
      <c r="D1754" s="16" t="s">
        <v>5942</v>
      </c>
      <c r="E1754" s="16" t="s">
        <v>5943</v>
      </c>
      <c r="F1754" s="16" t="s">
        <v>36</v>
      </c>
      <c r="G1754" s="15" t="s">
        <v>778</v>
      </c>
    </row>
    <row r="1755" ht="26" spans="1:7">
      <c r="A1755" s="4">
        <v>1753</v>
      </c>
      <c r="B1755" s="16">
        <v>2017</v>
      </c>
      <c r="C1755" s="16" t="s">
        <v>5944</v>
      </c>
      <c r="D1755" s="16" t="s">
        <v>5945</v>
      </c>
      <c r="E1755" s="16" t="s">
        <v>5946</v>
      </c>
      <c r="F1755" s="16" t="s">
        <v>5947</v>
      </c>
      <c r="G1755" s="15" t="s">
        <v>778</v>
      </c>
    </row>
    <row r="1756" ht="26" spans="1:7">
      <c r="A1756" s="4">
        <v>1754</v>
      </c>
      <c r="B1756" s="16">
        <v>2017</v>
      </c>
      <c r="C1756" s="16" t="s">
        <v>5948</v>
      </c>
      <c r="D1756" s="16" t="s">
        <v>5949</v>
      </c>
      <c r="E1756" s="16" t="s">
        <v>5950</v>
      </c>
      <c r="F1756" s="16" t="s">
        <v>276</v>
      </c>
      <c r="G1756" s="15" t="s">
        <v>778</v>
      </c>
    </row>
    <row r="1757" ht="26" spans="1:7">
      <c r="A1757" s="4">
        <v>1755</v>
      </c>
      <c r="B1757" s="16">
        <v>2017</v>
      </c>
      <c r="C1757" s="16" t="s">
        <v>5951</v>
      </c>
      <c r="D1757" s="16" t="s">
        <v>5952</v>
      </c>
      <c r="E1757" s="16" t="s">
        <v>5953</v>
      </c>
      <c r="F1757" s="16" t="s">
        <v>5319</v>
      </c>
      <c r="G1757" s="15" t="s">
        <v>778</v>
      </c>
    </row>
    <row r="1758" ht="26" spans="1:7">
      <c r="A1758" s="4">
        <v>1756</v>
      </c>
      <c r="B1758" s="16">
        <v>2017</v>
      </c>
      <c r="C1758" s="16" t="s">
        <v>5954</v>
      </c>
      <c r="D1758" s="16" t="s">
        <v>5955</v>
      </c>
      <c r="E1758" s="16" t="s">
        <v>5956</v>
      </c>
      <c r="F1758" s="16" t="s">
        <v>58</v>
      </c>
      <c r="G1758" s="15" t="s">
        <v>778</v>
      </c>
    </row>
    <row r="1759" ht="26" spans="1:7">
      <c r="A1759" s="4">
        <v>1757</v>
      </c>
      <c r="B1759" s="16">
        <v>2017</v>
      </c>
      <c r="C1759" s="16" t="s">
        <v>5957</v>
      </c>
      <c r="D1759" s="16" t="s">
        <v>5958</v>
      </c>
      <c r="E1759" s="16" t="s">
        <v>5959</v>
      </c>
      <c r="F1759" s="16" t="s">
        <v>911</v>
      </c>
      <c r="G1759" s="15" t="s">
        <v>778</v>
      </c>
    </row>
    <row r="1760" ht="26" spans="1:7">
      <c r="A1760" s="4">
        <v>1758</v>
      </c>
      <c r="B1760" s="16">
        <v>2017</v>
      </c>
      <c r="C1760" s="16" t="s">
        <v>5960</v>
      </c>
      <c r="D1760" s="16" t="s">
        <v>5961</v>
      </c>
      <c r="E1760" s="16" t="s">
        <v>5962</v>
      </c>
      <c r="F1760" s="16" t="s">
        <v>1365</v>
      </c>
      <c r="G1760" s="15" t="s">
        <v>778</v>
      </c>
    </row>
    <row r="1761" spans="1:7">
      <c r="A1761" s="4">
        <v>1759</v>
      </c>
      <c r="B1761" s="16">
        <v>2017</v>
      </c>
      <c r="C1761" s="16" t="s">
        <v>5963</v>
      </c>
      <c r="D1761" s="16" t="s">
        <v>5964</v>
      </c>
      <c r="E1761" s="16" t="s">
        <v>5965</v>
      </c>
      <c r="F1761" s="16" t="s">
        <v>815</v>
      </c>
      <c r="G1761" s="15" t="s">
        <v>778</v>
      </c>
    </row>
    <row r="1762" ht="26" spans="1:7">
      <c r="A1762" s="4">
        <v>1760</v>
      </c>
      <c r="B1762" s="16">
        <v>2017</v>
      </c>
      <c r="C1762" s="16" t="s">
        <v>5966</v>
      </c>
      <c r="D1762" s="16" t="s">
        <v>5967</v>
      </c>
      <c r="E1762" s="16" t="s">
        <v>5968</v>
      </c>
      <c r="F1762" s="16" t="s">
        <v>969</v>
      </c>
      <c r="G1762" s="15" t="s">
        <v>778</v>
      </c>
    </row>
    <row r="1763" spans="1:7">
      <c r="A1763" s="4">
        <v>1761</v>
      </c>
      <c r="B1763" s="16">
        <v>2017</v>
      </c>
      <c r="C1763" s="16" t="s">
        <v>5969</v>
      </c>
      <c r="D1763" s="16" t="s">
        <v>5970</v>
      </c>
      <c r="E1763" s="16" t="s">
        <v>5971</v>
      </c>
      <c r="F1763" s="16" t="s">
        <v>1172</v>
      </c>
      <c r="G1763" s="15" t="s">
        <v>778</v>
      </c>
    </row>
    <row r="1764" spans="1:7">
      <c r="A1764" s="4">
        <v>1762</v>
      </c>
      <c r="B1764" s="16">
        <v>2017</v>
      </c>
      <c r="C1764" s="16" t="s">
        <v>928</v>
      </c>
      <c r="D1764" s="16" t="s">
        <v>5972</v>
      </c>
      <c r="E1764" s="16" t="s">
        <v>5973</v>
      </c>
      <c r="F1764" s="16" t="s">
        <v>931</v>
      </c>
      <c r="G1764" s="15" t="s">
        <v>778</v>
      </c>
    </row>
    <row r="1765" ht="26" spans="1:7">
      <c r="A1765" s="4">
        <v>1763</v>
      </c>
      <c r="B1765" s="16">
        <v>2017</v>
      </c>
      <c r="C1765" s="16" t="s">
        <v>5974</v>
      </c>
      <c r="D1765" s="16" t="s">
        <v>5975</v>
      </c>
      <c r="E1765" s="16" t="s">
        <v>5976</v>
      </c>
      <c r="F1765" s="16" t="s">
        <v>931</v>
      </c>
      <c r="G1765" s="15" t="s">
        <v>778</v>
      </c>
    </row>
    <row r="1766" ht="26" spans="1:7">
      <c r="A1766" s="4">
        <v>1764</v>
      </c>
      <c r="B1766" s="16">
        <v>2017</v>
      </c>
      <c r="C1766" s="16" t="s">
        <v>5977</v>
      </c>
      <c r="D1766" s="16" t="s">
        <v>5978</v>
      </c>
      <c r="E1766" s="16" t="s">
        <v>5979</v>
      </c>
      <c r="F1766" s="16" t="s">
        <v>2722</v>
      </c>
      <c r="G1766" s="15" t="s">
        <v>778</v>
      </c>
    </row>
    <row r="1767" ht="26" spans="1:7">
      <c r="A1767" s="4">
        <v>1765</v>
      </c>
      <c r="B1767" s="16">
        <v>2017</v>
      </c>
      <c r="C1767" s="16" t="s">
        <v>5980</v>
      </c>
      <c r="D1767" s="16" t="s">
        <v>5981</v>
      </c>
      <c r="E1767" s="16" t="s">
        <v>5982</v>
      </c>
      <c r="F1767" s="16" t="s">
        <v>605</v>
      </c>
      <c r="G1767" s="15" t="s">
        <v>778</v>
      </c>
    </row>
    <row r="1768" ht="26" spans="1:7">
      <c r="A1768" s="4">
        <v>1766</v>
      </c>
      <c r="B1768" s="16">
        <v>2017</v>
      </c>
      <c r="C1768" s="16" t="s">
        <v>5983</v>
      </c>
      <c r="D1768" s="16" t="s">
        <v>5984</v>
      </c>
      <c r="E1768" s="16" t="s">
        <v>5985</v>
      </c>
      <c r="F1768" s="16" t="s">
        <v>5354</v>
      </c>
      <c r="G1768" s="15" t="s">
        <v>778</v>
      </c>
    </row>
    <row r="1769" ht="26" spans="1:7">
      <c r="A1769" s="4">
        <v>1767</v>
      </c>
      <c r="B1769" s="16">
        <v>2017</v>
      </c>
      <c r="C1769" s="16" t="s">
        <v>5986</v>
      </c>
      <c r="D1769" s="16" t="s">
        <v>5987</v>
      </c>
      <c r="E1769" s="16" t="s">
        <v>5988</v>
      </c>
      <c r="F1769" s="16" t="s">
        <v>5989</v>
      </c>
      <c r="G1769" s="15" t="s">
        <v>778</v>
      </c>
    </row>
    <row r="1770" ht="26" spans="1:7">
      <c r="A1770" s="4">
        <v>1768</v>
      </c>
      <c r="B1770" s="16">
        <v>2017</v>
      </c>
      <c r="C1770" s="16" t="s">
        <v>5990</v>
      </c>
      <c r="D1770" s="16" t="s">
        <v>5991</v>
      </c>
      <c r="E1770" s="16" t="s">
        <v>5992</v>
      </c>
      <c r="F1770" s="16" t="s">
        <v>5993</v>
      </c>
      <c r="G1770" s="15" t="s">
        <v>778</v>
      </c>
    </row>
    <row r="1771" spans="1:7">
      <c r="A1771" s="4">
        <v>1769</v>
      </c>
      <c r="B1771" s="16">
        <v>2017</v>
      </c>
      <c r="C1771" s="16" t="s">
        <v>5994</v>
      </c>
      <c r="D1771" s="16" t="s">
        <v>5995</v>
      </c>
      <c r="E1771" s="16" t="s">
        <v>5996</v>
      </c>
      <c r="F1771" s="16" t="s">
        <v>5997</v>
      </c>
      <c r="G1771" s="15" t="s">
        <v>778</v>
      </c>
    </row>
    <row r="1772" ht="26" spans="1:7">
      <c r="A1772" s="4">
        <v>1770</v>
      </c>
      <c r="B1772" s="16">
        <v>2017</v>
      </c>
      <c r="C1772" s="16" t="s">
        <v>5998</v>
      </c>
      <c r="D1772" s="16" t="s">
        <v>5999</v>
      </c>
      <c r="E1772" s="16" t="s">
        <v>6000</v>
      </c>
      <c r="F1772" s="16" t="s">
        <v>43</v>
      </c>
      <c r="G1772" s="15" t="s">
        <v>778</v>
      </c>
    </row>
    <row r="1773" ht="26" spans="1:7">
      <c r="A1773" s="4">
        <v>1771</v>
      </c>
      <c r="B1773" s="16">
        <v>2017</v>
      </c>
      <c r="C1773" s="16" t="s">
        <v>6001</v>
      </c>
      <c r="D1773" s="16" t="s">
        <v>6002</v>
      </c>
      <c r="E1773" s="16" t="s">
        <v>6003</v>
      </c>
      <c r="F1773" s="16" t="s">
        <v>2516</v>
      </c>
      <c r="G1773" s="15" t="s">
        <v>778</v>
      </c>
    </row>
    <row r="1774" spans="1:7">
      <c r="A1774" s="4">
        <v>1772</v>
      </c>
      <c r="B1774" s="16">
        <v>2017</v>
      </c>
      <c r="C1774" s="16" t="s">
        <v>6004</v>
      </c>
      <c r="D1774" s="16" t="s">
        <v>6005</v>
      </c>
      <c r="E1774" s="16" t="s">
        <v>6006</v>
      </c>
      <c r="F1774" s="16" t="s">
        <v>323</v>
      </c>
      <c r="G1774" s="15" t="s">
        <v>778</v>
      </c>
    </row>
    <row r="1775" ht="26" spans="1:7">
      <c r="A1775" s="4">
        <v>1773</v>
      </c>
      <c r="B1775" s="16">
        <v>2017</v>
      </c>
      <c r="C1775" s="16" t="s">
        <v>6007</v>
      </c>
      <c r="D1775" s="16" t="s">
        <v>6008</v>
      </c>
      <c r="E1775" s="16" t="s">
        <v>6009</v>
      </c>
      <c r="F1775" s="16" t="s">
        <v>6010</v>
      </c>
      <c r="G1775" s="15" t="s">
        <v>778</v>
      </c>
    </row>
    <row r="1776" spans="1:7">
      <c r="A1776" s="4">
        <v>1774</v>
      </c>
      <c r="B1776" s="16">
        <v>2017</v>
      </c>
      <c r="C1776" s="16" t="s">
        <v>6011</v>
      </c>
      <c r="D1776" s="16" t="s">
        <v>6012</v>
      </c>
      <c r="E1776" s="16" t="s">
        <v>6013</v>
      </c>
      <c r="F1776" s="16" t="s">
        <v>6014</v>
      </c>
      <c r="G1776" s="15" t="s">
        <v>778</v>
      </c>
    </row>
    <row r="1777" spans="1:7">
      <c r="A1777" s="4">
        <v>1775</v>
      </c>
      <c r="B1777" s="16">
        <v>2017</v>
      </c>
      <c r="C1777" s="16" t="s">
        <v>6015</v>
      </c>
      <c r="D1777" s="16" t="s">
        <v>6016</v>
      </c>
      <c r="E1777" s="16" t="s">
        <v>6017</v>
      </c>
      <c r="F1777" s="16" t="s">
        <v>6018</v>
      </c>
      <c r="G1777" s="15" t="s">
        <v>778</v>
      </c>
    </row>
    <row r="1778" ht="26" spans="1:7">
      <c r="A1778" s="4">
        <v>1776</v>
      </c>
      <c r="B1778" s="16">
        <v>2017</v>
      </c>
      <c r="C1778" s="16" t="s">
        <v>6019</v>
      </c>
      <c r="D1778" s="16" t="s">
        <v>6020</v>
      </c>
      <c r="E1778" s="16" t="s">
        <v>6021</v>
      </c>
      <c r="F1778" s="16" t="s">
        <v>655</v>
      </c>
      <c r="G1778" s="15" t="s">
        <v>778</v>
      </c>
    </row>
    <row r="1779" spans="1:7">
      <c r="A1779" s="4">
        <v>1777</v>
      </c>
      <c r="B1779" s="16">
        <v>2017</v>
      </c>
      <c r="C1779" s="16" t="s">
        <v>6022</v>
      </c>
      <c r="D1779" s="16" t="s">
        <v>6023</v>
      </c>
      <c r="E1779" s="16" t="s">
        <v>6024</v>
      </c>
      <c r="F1779" s="16" t="s">
        <v>474</v>
      </c>
      <c r="G1779" s="15" t="s">
        <v>778</v>
      </c>
    </row>
    <row r="1780" ht="26" spans="1:7">
      <c r="A1780" s="4">
        <v>1778</v>
      </c>
      <c r="B1780" s="16">
        <v>2017</v>
      </c>
      <c r="C1780" s="16" t="s">
        <v>6025</v>
      </c>
      <c r="D1780" s="16" t="s">
        <v>6026</v>
      </c>
      <c r="E1780" s="16" t="s">
        <v>6027</v>
      </c>
      <c r="F1780" s="16" t="s">
        <v>986</v>
      </c>
      <c r="G1780" s="15" t="s">
        <v>778</v>
      </c>
    </row>
    <row r="1781" ht="26" spans="1:7">
      <c r="A1781" s="4">
        <v>1779</v>
      </c>
      <c r="B1781" s="16">
        <v>2017</v>
      </c>
      <c r="C1781" s="16" t="s">
        <v>6028</v>
      </c>
      <c r="D1781" s="16" t="s">
        <v>6029</v>
      </c>
      <c r="E1781" s="16" t="s">
        <v>6030</v>
      </c>
      <c r="F1781" s="16" t="s">
        <v>6031</v>
      </c>
      <c r="G1781" s="15" t="s">
        <v>778</v>
      </c>
    </row>
    <row r="1782" spans="1:7">
      <c r="A1782" s="4">
        <v>1780</v>
      </c>
      <c r="B1782" s="16">
        <v>2017</v>
      </c>
      <c r="C1782" s="16" t="s">
        <v>6032</v>
      </c>
      <c r="D1782" s="16" t="s">
        <v>6033</v>
      </c>
      <c r="E1782" s="16" t="s">
        <v>6034</v>
      </c>
      <c r="F1782" s="16" t="s">
        <v>1051</v>
      </c>
      <c r="G1782" s="15" t="s">
        <v>778</v>
      </c>
    </row>
    <row r="1783" ht="26" spans="1:7">
      <c r="A1783" s="4">
        <v>1781</v>
      </c>
      <c r="B1783" s="16">
        <v>2017</v>
      </c>
      <c r="C1783" s="16" t="s">
        <v>6035</v>
      </c>
      <c r="D1783" s="16" t="s">
        <v>6036</v>
      </c>
      <c r="E1783" s="16" t="s">
        <v>6037</v>
      </c>
      <c r="F1783" s="16" t="s">
        <v>6038</v>
      </c>
      <c r="G1783" s="15" t="s">
        <v>778</v>
      </c>
    </row>
    <row r="1784" ht="26" spans="1:7">
      <c r="A1784" s="4">
        <v>1782</v>
      </c>
      <c r="B1784" s="16">
        <v>2017</v>
      </c>
      <c r="C1784" s="16" t="s">
        <v>6039</v>
      </c>
      <c r="D1784" s="16" t="s">
        <v>6040</v>
      </c>
      <c r="E1784" s="16" t="s">
        <v>6041</v>
      </c>
      <c r="F1784" s="16" t="s">
        <v>4558</v>
      </c>
      <c r="G1784" s="15" t="s">
        <v>778</v>
      </c>
    </row>
    <row r="1785" spans="1:7">
      <c r="A1785" s="4">
        <v>1783</v>
      </c>
      <c r="B1785" s="16">
        <v>2017</v>
      </c>
      <c r="C1785" s="16" t="s">
        <v>6042</v>
      </c>
      <c r="D1785" s="16" t="s">
        <v>6043</v>
      </c>
      <c r="E1785" s="16" t="s">
        <v>6044</v>
      </c>
      <c r="F1785" s="16" t="s">
        <v>6045</v>
      </c>
      <c r="G1785" s="15" t="s">
        <v>778</v>
      </c>
    </row>
    <row r="1786" ht="26" spans="1:7">
      <c r="A1786" s="4">
        <v>1784</v>
      </c>
      <c r="B1786" s="16">
        <v>2017</v>
      </c>
      <c r="C1786" s="16" t="s">
        <v>6046</v>
      </c>
      <c r="D1786" s="16" t="s">
        <v>6047</v>
      </c>
      <c r="E1786" s="16" t="s">
        <v>6048</v>
      </c>
      <c r="F1786" s="16" t="s">
        <v>597</v>
      </c>
      <c r="G1786" s="15" t="s">
        <v>778</v>
      </c>
    </row>
    <row r="1787" ht="26" spans="1:7">
      <c r="A1787" s="4">
        <v>1785</v>
      </c>
      <c r="B1787" s="16">
        <v>2017</v>
      </c>
      <c r="C1787" s="16" t="s">
        <v>6049</v>
      </c>
      <c r="D1787" s="16" t="s">
        <v>6050</v>
      </c>
      <c r="E1787" s="16" t="s">
        <v>6051</v>
      </c>
      <c r="F1787" s="16" t="s">
        <v>1000</v>
      </c>
      <c r="G1787" s="15" t="s">
        <v>778</v>
      </c>
    </row>
    <row r="1788" ht="26" spans="1:7">
      <c r="A1788" s="4">
        <v>1786</v>
      </c>
      <c r="B1788" s="16">
        <v>2017</v>
      </c>
      <c r="C1788" s="16" t="s">
        <v>6052</v>
      </c>
      <c r="D1788" s="16" t="s">
        <v>6053</v>
      </c>
      <c r="E1788" s="16" t="s">
        <v>6054</v>
      </c>
      <c r="F1788" s="16" t="s">
        <v>1079</v>
      </c>
      <c r="G1788" s="15" t="s">
        <v>778</v>
      </c>
    </row>
    <row r="1789" ht="26" spans="1:7">
      <c r="A1789" s="4">
        <v>1787</v>
      </c>
      <c r="B1789" s="16">
        <v>2017</v>
      </c>
      <c r="C1789" s="16" t="s">
        <v>6055</v>
      </c>
      <c r="D1789" s="16" t="s">
        <v>6056</v>
      </c>
      <c r="E1789" s="16" t="s">
        <v>6057</v>
      </c>
      <c r="F1789" s="16" t="s">
        <v>36</v>
      </c>
      <c r="G1789" s="15" t="s">
        <v>778</v>
      </c>
    </row>
    <row r="1790" ht="26" spans="1:7">
      <c r="A1790" s="4">
        <v>1788</v>
      </c>
      <c r="B1790" s="16">
        <v>2017</v>
      </c>
      <c r="C1790" s="16" t="s">
        <v>6058</v>
      </c>
      <c r="D1790" s="16" t="s">
        <v>6059</v>
      </c>
      <c r="E1790" s="16" t="s">
        <v>6060</v>
      </c>
      <c r="F1790" s="16" t="s">
        <v>2867</v>
      </c>
      <c r="G1790" s="15" t="s">
        <v>778</v>
      </c>
    </row>
    <row r="1791" ht="26" spans="1:7">
      <c r="A1791" s="4">
        <v>1789</v>
      </c>
      <c r="B1791" s="16">
        <v>2017</v>
      </c>
      <c r="C1791" s="16" t="s">
        <v>6061</v>
      </c>
      <c r="D1791" s="16" t="s">
        <v>6062</v>
      </c>
      <c r="E1791" s="16" t="s">
        <v>6063</v>
      </c>
      <c r="F1791" s="16" t="s">
        <v>969</v>
      </c>
      <c r="G1791" s="15" t="s">
        <v>778</v>
      </c>
    </row>
    <row r="1792" ht="26" spans="1:7">
      <c r="A1792" s="4">
        <v>1790</v>
      </c>
      <c r="B1792" s="16">
        <v>2017</v>
      </c>
      <c r="C1792" s="16" t="s">
        <v>6064</v>
      </c>
      <c r="D1792" s="16" t="s">
        <v>6065</v>
      </c>
      <c r="E1792" s="16" t="s">
        <v>6066</v>
      </c>
      <c r="F1792" s="16" t="s">
        <v>1336</v>
      </c>
      <c r="G1792" s="15" t="s">
        <v>778</v>
      </c>
    </row>
    <row r="1793" ht="26" spans="1:7">
      <c r="A1793" s="4">
        <v>1791</v>
      </c>
      <c r="B1793" s="16">
        <v>2017</v>
      </c>
      <c r="C1793" s="16" t="s">
        <v>6067</v>
      </c>
      <c r="D1793" s="16" t="s">
        <v>6068</v>
      </c>
      <c r="E1793" s="16" t="s">
        <v>6069</v>
      </c>
      <c r="F1793" s="16" t="s">
        <v>6070</v>
      </c>
      <c r="G1793" s="15" t="s">
        <v>778</v>
      </c>
    </row>
    <row r="1794" ht="26" spans="1:7">
      <c r="A1794" s="4">
        <v>1792</v>
      </c>
      <c r="B1794" s="16">
        <v>2017</v>
      </c>
      <c r="C1794" s="16" t="s">
        <v>6071</v>
      </c>
      <c r="D1794" s="16" t="s">
        <v>6072</v>
      </c>
      <c r="E1794" s="16" t="s">
        <v>6073</v>
      </c>
      <c r="F1794" s="16" t="s">
        <v>478</v>
      </c>
      <c r="G1794" s="15" t="s">
        <v>778</v>
      </c>
    </row>
    <row r="1795" spans="1:7">
      <c r="A1795" s="4">
        <v>1793</v>
      </c>
      <c r="B1795" s="16">
        <v>2017</v>
      </c>
      <c r="C1795" s="16" t="s">
        <v>6074</v>
      </c>
      <c r="D1795" s="16" t="s">
        <v>6075</v>
      </c>
      <c r="E1795" s="16" t="s">
        <v>6076</v>
      </c>
      <c r="F1795" s="16" t="s">
        <v>605</v>
      </c>
      <c r="G1795" s="15" t="s">
        <v>778</v>
      </c>
    </row>
    <row r="1796" ht="26" spans="1:7">
      <c r="A1796" s="4">
        <v>1794</v>
      </c>
      <c r="B1796" s="16">
        <v>2017</v>
      </c>
      <c r="C1796" s="16" t="s">
        <v>6077</v>
      </c>
      <c r="D1796" s="16" t="s">
        <v>6078</v>
      </c>
      <c r="E1796" s="16" t="s">
        <v>6079</v>
      </c>
      <c r="F1796" s="16" t="s">
        <v>986</v>
      </c>
      <c r="G1796" s="15" t="s">
        <v>778</v>
      </c>
    </row>
    <row r="1797" spans="1:7">
      <c r="A1797" s="4">
        <v>1795</v>
      </c>
      <c r="B1797" s="16">
        <v>2017</v>
      </c>
      <c r="C1797" s="16" t="s">
        <v>6080</v>
      </c>
      <c r="D1797" s="16" t="s">
        <v>6081</v>
      </c>
      <c r="E1797" s="16" t="s">
        <v>6082</v>
      </c>
      <c r="F1797" s="16" t="s">
        <v>4551</v>
      </c>
      <c r="G1797" s="15" t="s">
        <v>778</v>
      </c>
    </row>
    <row r="1798" spans="1:7">
      <c r="A1798" s="4">
        <v>1796</v>
      </c>
      <c r="B1798" s="16">
        <v>2017</v>
      </c>
      <c r="C1798" s="16" t="s">
        <v>6083</v>
      </c>
      <c r="D1798" s="16" t="s">
        <v>6084</v>
      </c>
      <c r="E1798" s="16" t="s">
        <v>6085</v>
      </c>
      <c r="F1798" s="16" t="s">
        <v>871</v>
      </c>
      <c r="G1798" s="15" t="s">
        <v>778</v>
      </c>
    </row>
    <row r="1799" ht="26" spans="1:7">
      <c r="A1799" s="4">
        <v>1797</v>
      </c>
      <c r="B1799" s="16">
        <v>2017</v>
      </c>
      <c r="C1799" s="16" t="s">
        <v>6086</v>
      </c>
      <c r="D1799" s="16" t="s">
        <v>6087</v>
      </c>
      <c r="E1799" s="16" t="s">
        <v>6088</v>
      </c>
      <c r="F1799" s="16" t="s">
        <v>2693</v>
      </c>
      <c r="G1799" s="15" t="s">
        <v>778</v>
      </c>
    </row>
    <row r="1800" ht="26" spans="1:7">
      <c r="A1800" s="4">
        <v>1798</v>
      </c>
      <c r="B1800" s="16">
        <v>2017</v>
      </c>
      <c r="C1800" s="16" t="s">
        <v>6089</v>
      </c>
      <c r="D1800" s="16" t="s">
        <v>6090</v>
      </c>
      <c r="E1800" s="16" t="s">
        <v>6091</v>
      </c>
      <c r="F1800" s="16" t="s">
        <v>1984</v>
      </c>
      <c r="G1800" s="15" t="s">
        <v>778</v>
      </c>
    </row>
    <row r="1801" ht="26" spans="1:7">
      <c r="A1801" s="4">
        <v>1799</v>
      </c>
      <c r="B1801" s="16">
        <v>2017</v>
      </c>
      <c r="C1801" s="16" t="s">
        <v>6092</v>
      </c>
      <c r="D1801" s="16" t="s">
        <v>6093</v>
      </c>
      <c r="E1801" s="16" t="s">
        <v>6094</v>
      </c>
      <c r="F1801" s="16" t="s">
        <v>945</v>
      </c>
      <c r="G1801" s="15" t="s">
        <v>778</v>
      </c>
    </row>
    <row r="1802" ht="26" spans="1:7">
      <c r="A1802" s="4">
        <v>1800</v>
      </c>
      <c r="B1802" s="16">
        <v>2017</v>
      </c>
      <c r="C1802" s="16" t="s">
        <v>6095</v>
      </c>
      <c r="D1802" s="16" t="s">
        <v>6096</v>
      </c>
      <c r="E1802" s="16" t="s">
        <v>6097</v>
      </c>
      <c r="F1802" s="16" t="s">
        <v>2827</v>
      </c>
      <c r="G1802" s="15" t="s">
        <v>778</v>
      </c>
    </row>
    <row r="1803" spans="1:7">
      <c r="A1803" s="4">
        <v>1801</v>
      </c>
      <c r="B1803" s="16">
        <v>2017</v>
      </c>
      <c r="C1803" s="16" t="s">
        <v>6098</v>
      </c>
      <c r="D1803" s="16" t="s">
        <v>6099</v>
      </c>
      <c r="E1803" s="16" t="s">
        <v>6100</v>
      </c>
      <c r="F1803" s="16" t="s">
        <v>1062</v>
      </c>
      <c r="G1803" s="15" t="s">
        <v>778</v>
      </c>
    </row>
    <row r="1804" spans="1:7">
      <c r="A1804" s="4">
        <v>1802</v>
      </c>
      <c r="B1804" s="16">
        <v>2017</v>
      </c>
      <c r="C1804" s="16" t="s">
        <v>6101</v>
      </c>
      <c r="D1804" s="16" t="s">
        <v>6102</v>
      </c>
      <c r="E1804" s="16" t="s">
        <v>6103</v>
      </c>
      <c r="F1804" s="16" t="s">
        <v>3802</v>
      </c>
      <c r="G1804" s="15" t="s">
        <v>778</v>
      </c>
    </row>
    <row r="1805" ht="26" spans="1:7">
      <c r="A1805" s="4">
        <v>1803</v>
      </c>
      <c r="B1805" s="16">
        <v>2017</v>
      </c>
      <c r="C1805" s="16" t="s">
        <v>6104</v>
      </c>
      <c r="D1805" s="16" t="s">
        <v>6105</v>
      </c>
      <c r="E1805" s="16" t="s">
        <v>6106</v>
      </c>
      <c r="F1805" s="16" t="s">
        <v>969</v>
      </c>
      <c r="G1805" s="15" t="s">
        <v>778</v>
      </c>
    </row>
    <row r="1806" spans="1:7">
      <c r="A1806" s="4">
        <v>1804</v>
      </c>
      <c r="B1806" s="16">
        <v>2017</v>
      </c>
      <c r="C1806" s="16" t="s">
        <v>6107</v>
      </c>
      <c r="D1806" s="16" t="s">
        <v>6108</v>
      </c>
      <c r="E1806" s="16" t="s">
        <v>6109</v>
      </c>
      <c r="F1806" s="16" t="s">
        <v>1336</v>
      </c>
      <c r="G1806" s="15" t="s">
        <v>778</v>
      </c>
    </row>
    <row r="1807" spans="1:7">
      <c r="A1807" s="4">
        <v>1805</v>
      </c>
      <c r="B1807" s="16">
        <v>2017</v>
      </c>
      <c r="C1807" s="16" t="s">
        <v>6110</v>
      </c>
      <c r="D1807" s="16" t="s">
        <v>6111</v>
      </c>
      <c r="E1807" s="16" t="s">
        <v>6112</v>
      </c>
      <c r="F1807" s="16" t="s">
        <v>1019</v>
      </c>
      <c r="G1807" s="15" t="s">
        <v>778</v>
      </c>
    </row>
    <row r="1808" ht="26" spans="1:7">
      <c r="A1808" s="4">
        <v>1806</v>
      </c>
      <c r="B1808" s="16">
        <v>2017</v>
      </c>
      <c r="C1808" s="16" t="s">
        <v>6113</v>
      </c>
      <c r="D1808" s="16" t="s">
        <v>6114</v>
      </c>
      <c r="E1808" s="16" t="s">
        <v>6115</v>
      </c>
      <c r="F1808" s="16" t="s">
        <v>6116</v>
      </c>
      <c r="G1808" s="15" t="s">
        <v>778</v>
      </c>
    </row>
    <row r="1809" ht="26" spans="1:7">
      <c r="A1809" s="4">
        <v>1807</v>
      </c>
      <c r="B1809" s="16">
        <v>2017</v>
      </c>
      <c r="C1809" s="16" t="s">
        <v>6117</v>
      </c>
      <c r="D1809" s="16" t="s">
        <v>6118</v>
      </c>
      <c r="E1809" s="16" t="s">
        <v>6119</v>
      </c>
      <c r="F1809" s="16" t="s">
        <v>1894</v>
      </c>
      <c r="G1809" s="15" t="s">
        <v>778</v>
      </c>
    </row>
    <row r="1810" spans="1:7">
      <c r="A1810" s="4">
        <v>1808</v>
      </c>
      <c r="B1810" s="16">
        <v>2017</v>
      </c>
      <c r="C1810" s="16" t="s">
        <v>6120</v>
      </c>
      <c r="D1810" s="16" t="s">
        <v>6121</v>
      </c>
      <c r="E1810" s="16" t="s">
        <v>6122</v>
      </c>
      <c r="F1810" s="16" t="s">
        <v>311</v>
      </c>
      <c r="G1810" s="15" t="s">
        <v>778</v>
      </c>
    </row>
    <row r="1811" spans="1:7">
      <c r="A1811" s="4">
        <v>1809</v>
      </c>
      <c r="B1811" s="16">
        <v>2017</v>
      </c>
      <c r="C1811" s="16" t="s">
        <v>6123</v>
      </c>
      <c r="D1811" s="16" t="s">
        <v>6124</v>
      </c>
      <c r="E1811" s="16" t="s">
        <v>6125</v>
      </c>
      <c r="F1811" s="16" t="s">
        <v>4806</v>
      </c>
      <c r="G1811" s="15" t="s">
        <v>778</v>
      </c>
    </row>
    <row r="1812" spans="1:7">
      <c r="A1812" s="4">
        <v>1810</v>
      </c>
      <c r="B1812" s="16">
        <v>2017</v>
      </c>
      <c r="C1812" s="16" t="s">
        <v>6126</v>
      </c>
      <c r="D1812" s="16" t="s">
        <v>6127</v>
      </c>
      <c r="E1812" s="16" t="s">
        <v>6128</v>
      </c>
      <c r="F1812" s="16" t="s">
        <v>65</v>
      </c>
      <c r="G1812" s="15" t="s">
        <v>778</v>
      </c>
    </row>
    <row r="1813" spans="1:7">
      <c r="A1813" s="4">
        <v>1811</v>
      </c>
      <c r="B1813" s="16">
        <v>2017</v>
      </c>
      <c r="C1813" s="16" t="s">
        <v>6129</v>
      </c>
      <c r="D1813" s="16" t="s">
        <v>6130</v>
      </c>
      <c r="E1813" s="16" t="s">
        <v>6131</v>
      </c>
      <c r="F1813" s="16" t="s">
        <v>6132</v>
      </c>
      <c r="G1813" s="15" t="s">
        <v>778</v>
      </c>
    </row>
    <row r="1814" ht="26" spans="1:7">
      <c r="A1814" s="4">
        <v>1812</v>
      </c>
      <c r="B1814" s="16">
        <v>2017</v>
      </c>
      <c r="C1814" s="16" t="s">
        <v>6133</v>
      </c>
      <c r="D1814" s="16" t="s">
        <v>6134</v>
      </c>
      <c r="E1814" s="16" t="s">
        <v>6135</v>
      </c>
      <c r="F1814" s="16" t="s">
        <v>6136</v>
      </c>
      <c r="G1814" s="15" t="s">
        <v>778</v>
      </c>
    </row>
    <row r="1815" spans="1:7">
      <c r="A1815" s="4">
        <v>1813</v>
      </c>
      <c r="B1815" s="16">
        <v>2017</v>
      </c>
      <c r="C1815" s="16" t="s">
        <v>6137</v>
      </c>
      <c r="D1815" s="16" t="s">
        <v>6138</v>
      </c>
      <c r="E1815" s="16" t="s">
        <v>6139</v>
      </c>
      <c r="F1815" s="16" t="s">
        <v>605</v>
      </c>
      <c r="G1815" s="15" t="s">
        <v>778</v>
      </c>
    </row>
    <row r="1816" spans="1:7">
      <c r="A1816" s="4">
        <v>1814</v>
      </c>
      <c r="B1816" s="16">
        <v>2017</v>
      </c>
      <c r="C1816" s="16" t="s">
        <v>6140</v>
      </c>
      <c r="D1816" s="16" t="s">
        <v>6141</v>
      </c>
      <c r="E1816" s="16" t="s">
        <v>6142</v>
      </c>
      <c r="F1816" s="16" t="s">
        <v>126</v>
      </c>
      <c r="G1816" s="15" t="s">
        <v>778</v>
      </c>
    </row>
    <row r="1817" ht="26" spans="1:7">
      <c r="A1817" s="4">
        <v>1815</v>
      </c>
      <c r="B1817" s="16">
        <v>2017</v>
      </c>
      <c r="C1817" s="16" t="s">
        <v>6143</v>
      </c>
      <c r="D1817" s="16" t="s">
        <v>6144</v>
      </c>
      <c r="E1817" s="16" t="s">
        <v>6145</v>
      </c>
      <c r="F1817" s="16" t="s">
        <v>969</v>
      </c>
      <c r="G1817" s="15" t="s">
        <v>778</v>
      </c>
    </row>
    <row r="1818" spans="1:7">
      <c r="A1818" s="4">
        <v>1816</v>
      </c>
      <c r="B1818" s="16">
        <v>2017</v>
      </c>
      <c r="C1818" s="16" t="s">
        <v>6146</v>
      </c>
      <c r="D1818" s="16" t="s">
        <v>6147</v>
      </c>
      <c r="E1818" s="16" t="s">
        <v>6148</v>
      </c>
      <c r="F1818" s="16" t="s">
        <v>605</v>
      </c>
      <c r="G1818" s="15" t="s">
        <v>778</v>
      </c>
    </row>
    <row r="1819" ht="26" spans="1:7">
      <c r="A1819" s="4">
        <v>1817</v>
      </c>
      <c r="B1819" s="16">
        <v>2017</v>
      </c>
      <c r="C1819" s="16" t="s">
        <v>6149</v>
      </c>
      <c r="D1819" s="16" t="s">
        <v>6150</v>
      </c>
      <c r="E1819" s="16" t="s">
        <v>6151</v>
      </c>
      <c r="F1819" s="16" t="s">
        <v>134</v>
      </c>
      <c r="G1819" s="15" t="s">
        <v>778</v>
      </c>
    </row>
    <row r="1820" ht="26" spans="1:7">
      <c r="A1820" s="4">
        <v>1818</v>
      </c>
      <c r="B1820" s="16">
        <v>2017</v>
      </c>
      <c r="C1820" s="16" t="s">
        <v>6152</v>
      </c>
      <c r="D1820" s="16" t="s">
        <v>6153</v>
      </c>
      <c r="E1820" s="16" t="s">
        <v>6154</v>
      </c>
      <c r="F1820" s="16" t="s">
        <v>1000</v>
      </c>
      <c r="G1820" s="15" t="s">
        <v>778</v>
      </c>
    </row>
    <row r="1821" ht="26" spans="1:7">
      <c r="A1821" s="4">
        <v>1819</v>
      </c>
      <c r="B1821" s="16">
        <v>2017</v>
      </c>
      <c r="C1821" s="16" t="s">
        <v>6155</v>
      </c>
      <c r="D1821" s="16" t="s">
        <v>6156</v>
      </c>
      <c r="E1821" s="16" t="s">
        <v>6157</v>
      </c>
      <c r="F1821" s="16" t="s">
        <v>710</v>
      </c>
      <c r="G1821" s="15" t="s">
        <v>778</v>
      </c>
    </row>
    <row r="1822" ht="26" spans="1:7">
      <c r="A1822" s="4">
        <v>1820</v>
      </c>
      <c r="B1822" s="16">
        <v>2017</v>
      </c>
      <c r="C1822" s="16" t="s">
        <v>6158</v>
      </c>
      <c r="D1822" s="16" t="s">
        <v>6159</v>
      </c>
      <c r="E1822" s="16" t="s">
        <v>6160</v>
      </c>
      <c r="F1822" s="16" t="s">
        <v>2019</v>
      </c>
      <c r="G1822" s="15" t="s">
        <v>778</v>
      </c>
    </row>
    <row r="1823" spans="1:7">
      <c r="A1823" s="4">
        <v>1821</v>
      </c>
      <c r="B1823" s="16">
        <v>2017</v>
      </c>
      <c r="C1823" s="16" t="s">
        <v>6161</v>
      </c>
      <c r="D1823" s="16" t="s">
        <v>6162</v>
      </c>
      <c r="E1823" s="16" t="s">
        <v>6163</v>
      </c>
      <c r="F1823" s="16" t="s">
        <v>6164</v>
      </c>
      <c r="G1823" s="15" t="s">
        <v>778</v>
      </c>
    </row>
    <row r="1824" ht="26" spans="1:7">
      <c r="A1824" s="4">
        <v>1822</v>
      </c>
      <c r="B1824" s="16">
        <v>2017</v>
      </c>
      <c r="C1824" s="16" t="s">
        <v>6165</v>
      </c>
      <c r="D1824" s="16" t="s">
        <v>6166</v>
      </c>
      <c r="E1824" s="16" t="s">
        <v>6167</v>
      </c>
      <c r="F1824" s="16" t="s">
        <v>110</v>
      </c>
      <c r="G1824" s="15" t="s">
        <v>778</v>
      </c>
    </row>
    <row r="1825" ht="26" spans="1:7">
      <c r="A1825" s="4">
        <v>1823</v>
      </c>
      <c r="B1825" s="16">
        <v>2017</v>
      </c>
      <c r="C1825" s="16" t="s">
        <v>6168</v>
      </c>
      <c r="D1825" s="16" t="s">
        <v>6169</v>
      </c>
      <c r="E1825" s="16" t="s">
        <v>6170</v>
      </c>
      <c r="F1825" s="16" t="s">
        <v>990</v>
      </c>
      <c r="G1825" s="15" t="s">
        <v>778</v>
      </c>
    </row>
    <row r="1826" ht="26" spans="1:7">
      <c r="A1826" s="4">
        <v>1824</v>
      </c>
      <c r="B1826" s="16">
        <v>2017</v>
      </c>
      <c r="C1826" s="16" t="s">
        <v>6171</v>
      </c>
      <c r="D1826" s="16" t="s">
        <v>6172</v>
      </c>
      <c r="E1826" s="16" t="s">
        <v>6173</v>
      </c>
      <c r="F1826" s="16" t="s">
        <v>51</v>
      </c>
      <c r="G1826" s="15" t="s">
        <v>778</v>
      </c>
    </row>
    <row r="1827" spans="1:7">
      <c r="A1827" s="4">
        <v>1825</v>
      </c>
      <c r="B1827" s="16">
        <v>2017</v>
      </c>
      <c r="C1827" s="16" t="s">
        <v>6174</v>
      </c>
      <c r="D1827" s="16" t="s">
        <v>6175</v>
      </c>
      <c r="E1827" s="16" t="s">
        <v>6176</v>
      </c>
      <c r="F1827" s="16" t="s">
        <v>51</v>
      </c>
      <c r="G1827" s="15" t="s">
        <v>778</v>
      </c>
    </row>
    <row r="1828" ht="26" spans="1:7">
      <c r="A1828" s="4">
        <v>1826</v>
      </c>
      <c r="B1828" s="16">
        <v>2017</v>
      </c>
      <c r="C1828" s="16" t="s">
        <v>6177</v>
      </c>
      <c r="D1828" s="16" t="s">
        <v>6178</v>
      </c>
      <c r="E1828" s="16" t="s">
        <v>6179</v>
      </c>
      <c r="F1828" s="16" t="s">
        <v>982</v>
      </c>
      <c r="G1828" s="15" t="s">
        <v>778</v>
      </c>
    </row>
    <row r="1829" ht="26" spans="1:7">
      <c r="A1829" s="4">
        <v>1827</v>
      </c>
      <c r="B1829" s="16">
        <v>2017</v>
      </c>
      <c r="C1829" s="16" t="s">
        <v>6180</v>
      </c>
      <c r="D1829" s="16" t="s">
        <v>6181</v>
      </c>
      <c r="E1829" s="16" t="s">
        <v>6182</v>
      </c>
      <c r="F1829" s="16" t="s">
        <v>1000</v>
      </c>
      <c r="G1829" s="15" t="s">
        <v>778</v>
      </c>
    </row>
    <row r="1830" ht="26" spans="1:7">
      <c r="A1830" s="4">
        <v>1828</v>
      </c>
      <c r="B1830" s="16">
        <v>2017</v>
      </c>
      <c r="C1830" s="16" t="s">
        <v>6183</v>
      </c>
      <c r="D1830" s="16" t="s">
        <v>6184</v>
      </c>
      <c r="E1830" s="16" t="s">
        <v>6185</v>
      </c>
      <c r="F1830" s="16" t="s">
        <v>6186</v>
      </c>
      <c r="G1830" s="15" t="s">
        <v>778</v>
      </c>
    </row>
    <row r="1831" ht="26" spans="1:7">
      <c r="A1831" s="4">
        <v>1829</v>
      </c>
      <c r="B1831" s="16">
        <v>2017</v>
      </c>
      <c r="C1831" s="16" t="s">
        <v>6187</v>
      </c>
      <c r="D1831" s="16" t="s">
        <v>6188</v>
      </c>
      <c r="E1831" s="16" t="s">
        <v>6189</v>
      </c>
      <c r="F1831" s="16" t="s">
        <v>945</v>
      </c>
      <c r="G1831" s="15" t="s">
        <v>778</v>
      </c>
    </row>
    <row r="1832" spans="1:7">
      <c r="A1832" s="4">
        <v>1830</v>
      </c>
      <c r="B1832" s="16">
        <v>2017</v>
      </c>
      <c r="C1832" s="16" t="s">
        <v>6190</v>
      </c>
      <c r="D1832" s="16" t="s">
        <v>6191</v>
      </c>
      <c r="E1832" s="16" t="s">
        <v>6192</v>
      </c>
      <c r="F1832" s="16" t="s">
        <v>6193</v>
      </c>
      <c r="G1832" s="15" t="s">
        <v>778</v>
      </c>
    </row>
    <row r="1833" ht="26" spans="1:7">
      <c r="A1833" s="4">
        <v>1831</v>
      </c>
      <c r="B1833" s="16">
        <v>2017</v>
      </c>
      <c r="C1833" s="16" t="s">
        <v>6194</v>
      </c>
      <c r="D1833" s="16" t="s">
        <v>6195</v>
      </c>
      <c r="E1833" s="16" t="s">
        <v>6196</v>
      </c>
      <c r="F1833" s="16" t="s">
        <v>6197</v>
      </c>
      <c r="G1833" s="15" t="s">
        <v>778</v>
      </c>
    </row>
    <row r="1834" spans="1:7">
      <c r="A1834" s="4">
        <v>1832</v>
      </c>
      <c r="B1834" s="16">
        <v>2017</v>
      </c>
      <c r="C1834" s="16" t="s">
        <v>6198</v>
      </c>
      <c r="D1834" s="16" t="s">
        <v>6199</v>
      </c>
      <c r="E1834" s="16" t="s">
        <v>6200</v>
      </c>
      <c r="F1834" s="16" t="s">
        <v>6201</v>
      </c>
      <c r="G1834" s="15" t="s">
        <v>778</v>
      </c>
    </row>
    <row r="1835" spans="1:7">
      <c r="A1835" s="4">
        <v>1833</v>
      </c>
      <c r="B1835" s="16">
        <v>2017</v>
      </c>
      <c r="C1835" s="16" t="s">
        <v>6202</v>
      </c>
      <c r="D1835" s="16" t="s">
        <v>6203</v>
      </c>
      <c r="E1835" s="16" t="s">
        <v>6204</v>
      </c>
      <c r="F1835" s="16" t="s">
        <v>6205</v>
      </c>
      <c r="G1835" s="15" t="s">
        <v>778</v>
      </c>
    </row>
    <row r="1836" ht="26" spans="1:7">
      <c r="A1836" s="4">
        <v>1834</v>
      </c>
      <c r="B1836" s="16">
        <v>2017</v>
      </c>
      <c r="C1836" s="16" t="s">
        <v>6206</v>
      </c>
      <c r="D1836" s="16" t="s">
        <v>6207</v>
      </c>
      <c r="E1836" s="16" t="s">
        <v>6208</v>
      </c>
      <c r="F1836" s="16" t="s">
        <v>1626</v>
      </c>
      <c r="G1836" s="15" t="s">
        <v>778</v>
      </c>
    </row>
    <row r="1837" spans="1:7">
      <c r="A1837" s="4">
        <v>1835</v>
      </c>
      <c r="B1837" s="16">
        <v>2017</v>
      </c>
      <c r="C1837" s="16" t="s">
        <v>6209</v>
      </c>
      <c r="D1837" s="16" t="s">
        <v>6210</v>
      </c>
      <c r="E1837" s="16" t="s">
        <v>6211</v>
      </c>
      <c r="F1837" s="16" t="s">
        <v>655</v>
      </c>
      <c r="G1837" s="15" t="s">
        <v>778</v>
      </c>
    </row>
    <row r="1838" spans="1:7">
      <c r="A1838" s="4">
        <v>1836</v>
      </c>
      <c r="B1838" s="16">
        <v>2017</v>
      </c>
      <c r="C1838" s="16" t="s">
        <v>6212</v>
      </c>
      <c r="D1838" s="16" t="s">
        <v>6213</v>
      </c>
      <c r="E1838" s="16" t="s">
        <v>6214</v>
      </c>
      <c r="F1838" s="16" t="s">
        <v>2438</v>
      </c>
      <c r="G1838" s="15" t="s">
        <v>778</v>
      </c>
    </row>
    <row r="1839" spans="1:7">
      <c r="A1839" s="4">
        <v>1837</v>
      </c>
      <c r="B1839" s="16">
        <v>2017</v>
      </c>
      <c r="C1839" s="16" t="s">
        <v>6215</v>
      </c>
      <c r="D1839" s="16" t="s">
        <v>6216</v>
      </c>
      <c r="E1839" s="16" t="s">
        <v>6217</v>
      </c>
      <c r="F1839" s="16" t="s">
        <v>213</v>
      </c>
      <c r="G1839" s="15" t="s">
        <v>778</v>
      </c>
    </row>
    <row r="1840" spans="1:7">
      <c r="A1840" s="4">
        <v>1838</v>
      </c>
      <c r="B1840" s="16">
        <v>2017</v>
      </c>
      <c r="C1840" s="16" t="s">
        <v>6218</v>
      </c>
      <c r="D1840" s="16" t="s">
        <v>6219</v>
      </c>
      <c r="E1840" s="16" t="s">
        <v>6220</v>
      </c>
      <c r="F1840" s="16" t="s">
        <v>1062</v>
      </c>
      <c r="G1840" s="15" t="s">
        <v>778</v>
      </c>
    </row>
    <row r="1841" ht="26" spans="1:7">
      <c r="A1841" s="4">
        <v>1839</v>
      </c>
      <c r="B1841" s="16">
        <v>2017</v>
      </c>
      <c r="C1841" s="16" t="s">
        <v>6221</v>
      </c>
      <c r="D1841" s="16" t="s">
        <v>6222</v>
      </c>
      <c r="E1841" s="16" t="s">
        <v>6223</v>
      </c>
      <c r="F1841" s="16" t="s">
        <v>165</v>
      </c>
      <c r="G1841" s="15" t="s">
        <v>778</v>
      </c>
    </row>
    <row r="1842" spans="1:7">
      <c r="A1842" s="4">
        <v>1840</v>
      </c>
      <c r="B1842" s="16">
        <v>2017</v>
      </c>
      <c r="C1842" s="16" t="s">
        <v>6224</v>
      </c>
      <c r="D1842" s="16" t="s">
        <v>6225</v>
      </c>
      <c r="E1842" s="16" t="s">
        <v>6226</v>
      </c>
      <c r="F1842" s="16" t="s">
        <v>586</v>
      </c>
      <c r="G1842" s="15" t="s">
        <v>778</v>
      </c>
    </row>
    <row r="1843" ht="26" spans="1:7">
      <c r="A1843" s="4">
        <v>1841</v>
      </c>
      <c r="B1843" s="16">
        <v>2017</v>
      </c>
      <c r="C1843" s="16" t="s">
        <v>6227</v>
      </c>
      <c r="D1843" s="16" t="s">
        <v>6228</v>
      </c>
      <c r="E1843" s="16" t="s">
        <v>6229</v>
      </c>
      <c r="F1843" s="16" t="s">
        <v>710</v>
      </c>
      <c r="G1843" s="15" t="s">
        <v>778</v>
      </c>
    </row>
    <row r="1844" spans="1:7">
      <c r="A1844" s="4">
        <v>1842</v>
      </c>
      <c r="B1844" s="16">
        <v>2017</v>
      </c>
      <c r="C1844" s="16" t="s">
        <v>6230</v>
      </c>
      <c r="D1844" s="16" t="s">
        <v>6231</v>
      </c>
      <c r="E1844" s="16" t="s">
        <v>6232</v>
      </c>
      <c r="F1844" s="16" t="s">
        <v>51</v>
      </c>
      <c r="G1844" s="15" t="s">
        <v>778</v>
      </c>
    </row>
    <row r="1845" ht="26" spans="1:7">
      <c r="A1845" s="4">
        <v>1843</v>
      </c>
      <c r="B1845" s="16">
        <v>2017</v>
      </c>
      <c r="C1845" s="16" t="s">
        <v>6233</v>
      </c>
      <c r="D1845" s="16" t="s">
        <v>6234</v>
      </c>
      <c r="E1845" s="16" t="s">
        <v>6235</v>
      </c>
      <c r="F1845" s="16" t="s">
        <v>571</v>
      </c>
      <c r="G1845" s="15" t="s">
        <v>778</v>
      </c>
    </row>
    <row r="1846" spans="1:7">
      <c r="A1846" s="4">
        <v>1844</v>
      </c>
      <c r="B1846" s="16">
        <v>2017</v>
      </c>
      <c r="C1846" s="16" t="s">
        <v>6236</v>
      </c>
      <c r="D1846" s="16" t="s">
        <v>6237</v>
      </c>
      <c r="E1846" s="16" t="s">
        <v>6238</v>
      </c>
      <c r="F1846" s="16" t="s">
        <v>1522</v>
      </c>
      <c r="G1846" s="15" t="s">
        <v>778</v>
      </c>
    </row>
    <row r="1847" spans="1:7">
      <c r="A1847" s="4">
        <v>1845</v>
      </c>
      <c r="B1847" s="16">
        <v>2017</v>
      </c>
      <c r="C1847" s="16" t="s">
        <v>6239</v>
      </c>
      <c r="D1847" s="16" t="s">
        <v>6240</v>
      </c>
      <c r="E1847" s="16" t="s">
        <v>6241</v>
      </c>
      <c r="F1847" s="16" t="s">
        <v>703</v>
      </c>
      <c r="G1847" s="15" t="s">
        <v>778</v>
      </c>
    </row>
    <row r="1848" spans="1:7">
      <c r="A1848" s="4">
        <v>1846</v>
      </c>
      <c r="B1848" s="16">
        <v>2017</v>
      </c>
      <c r="C1848" s="16" t="s">
        <v>6242</v>
      </c>
      <c r="D1848" s="16" t="s">
        <v>6243</v>
      </c>
      <c r="E1848" s="16" t="s">
        <v>6244</v>
      </c>
      <c r="F1848" s="16" t="s">
        <v>221</v>
      </c>
      <c r="G1848" s="15" t="s">
        <v>778</v>
      </c>
    </row>
    <row r="1849" spans="1:7">
      <c r="A1849" s="4">
        <v>1847</v>
      </c>
      <c r="B1849" s="16">
        <v>2017</v>
      </c>
      <c r="C1849" s="16" t="s">
        <v>6245</v>
      </c>
      <c r="D1849" s="16" t="s">
        <v>6246</v>
      </c>
      <c r="E1849" s="16" t="s">
        <v>6247</v>
      </c>
      <c r="F1849" s="16" t="s">
        <v>319</v>
      </c>
      <c r="G1849" s="15" t="s">
        <v>778</v>
      </c>
    </row>
    <row r="1850" spans="1:7">
      <c r="A1850" s="4">
        <v>1848</v>
      </c>
      <c r="B1850" s="16">
        <v>2017</v>
      </c>
      <c r="C1850" s="16" t="s">
        <v>6248</v>
      </c>
      <c r="D1850" s="16" t="s">
        <v>6249</v>
      </c>
      <c r="E1850" s="16" t="s">
        <v>6250</v>
      </c>
      <c r="F1850" s="16" t="s">
        <v>703</v>
      </c>
      <c r="G1850" s="15" t="s">
        <v>778</v>
      </c>
    </row>
    <row r="1851" ht="26" spans="1:7">
      <c r="A1851" s="4">
        <v>1849</v>
      </c>
      <c r="B1851" s="16">
        <v>2017</v>
      </c>
      <c r="C1851" s="16" t="s">
        <v>6251</v>
      </c>
      <c r="D1851" s="16" t="s">
        <v>6252</v>
      </c>
      <c r="E1851" s="16" t="s">
        <v>6253</v>
      </c>
      <c r="F1851" s="16" t="s">
        <v>51</v>
      </c>
      <c r="G1851" s="15" t="s">
        <v>778</v>
      </c>
    </row>
    <row r="1852" ht="26" spans="1:7">
      <c r="A1852" s="4">
        <v>1850</v>
      </c>
      <c r="B1852" s="16">
        <v>2017</v>
      </c>
      <c r="C1852" s="16" t="s">
        <v>6254</v>
      </c>
      <c r="D1852" s="16" t="s">
        <v>6255</v>
      </c>
      <c r="E1852" s="16" t="s">
        <v>6256</v>
      </c>
      <c r="F1852" s="16" t="s">
        <v>6257</v>
      </c>
      <c r="G1852" s="15" t="s">
        <v>778</v>
      </c>
    </row>
    <row r="1853" spans="1:7">
      <c r="A1853" s="4">
        <v>1851</v>
      </c>
      <c r="B1853" s="16">
        <v>2017</v>
      </c>
      <c r="C1853" s="16" t="s">
        <v>6258</v>
      </c>
      <c r="D1853" s="16" t="s">
        <v>6259</v>
      </c>
      <c r="E1853" s="16" t="s">
        <v>6260</v>
      </c>
      <c r="F1853" s="16" t="s">
        <v>58</v>
      </c>
      <c r="G1853" s="15" t="s">
        <v>778</v>
      </c>
    </row>
    <row r="1854" spans="1:7">
      <c r="A1854" s="4">
        <v>1852</v>
      </c>
      <c r="B1854" s="16">
        <v>2017</v>
      </c>
      <c r="C1854" s="16" t="s">
        <v>6261</v>
      </c>
      <c r="D1854" s="16" t="s">
        <v>6262</v>
      </c>
      <c r="E1854" s="16" t="s">
        <v>6263</v>
      </c>
      <c r="F1854" s="16" t="s">
        <v>2403</v>
      </c>
      <c r="G1854" s="15" t="s">
        <v>778</v>
      </c>
    </row>
    <row r="1855" spans="1:7">
      <c r="A1855" s="4">
        <v>1853</v>
      </c>
      <c r="B1855" s="16">
        <v>2017</v>
      </c>
      <c r="C1855" s="16" t="s">
        <v>6264</v>
      </c>
      <c r="D1855" s="16" t="s">
        <v>6265</v>
      </c>
      <c r="E1855" s="16" t="s">
        <v>6266</v>
      </c>
      <c r="F1855" s="16" t="s">
        <v>209</v>
      </c>
      <c r="G1855" s="15" t="s">
        <v>778</v>
      </c>
    </row>
    <row r="1856" ht="26" spans="1:7">
      <c r="A1856" s="4">
        <v>1854</v>
      </c>
      <c r="B1856" s="16">
        <v>2017</v>
      </c>
      <c r="C1856" s="16" t="s">
        <v>6267</v>
      </c>
      <c r="D1856" s="16" t="s">
        <v>6268</v>
      </c>
      <c r="E1856" s="16" t="s">
        <v>6269</v>
      </c>
      <c r="F1856" s="16" t="s">
        <v>703</v>
      </c>
      <c r="G1856" s="15" t="s">
        <v>778</v>
      </c>
    </row>
    <row r="1857" spans="1:7">
      <c r="A1857" s="4">
        <v>1855</v>
      </c>
      <c r="B1857" s="16">
        <v>2017</v>
      </c>
      <c r="C1857" s="16" t="s">
        <v>6270</v>
      </c>
      <c r="D1857" s="16" t="s">
        <v>6271</v>
      </c>
      <c r="E1857" s="16" t="s">
        <v>6272</v>
      </c>
      <c r="F1857" s="16" t="s">
        <v>794</v>
      </c>
      <c r="G1857" s="15" t="s">
        <v>778</v>
      </c>
    </row>
    <row r="1858" spans="1:7">
      <c r="A1858" s="4">
        <v>1856</v>
      </c>
      <c r="B1858" s="16">
        <v>2017</v>
      </c>
      <c r="C1858" s="16" t="s">
        <v>6273</v>
      </c>
      <c r="D1858" s="16" t="s">
        <v>6274</v>
      </c>
      <c r="E1858" s="16" t="s">
        <v>6275</v>
      </c>
      <c r="F1858" s="16" t="s">
        <v>703</v>
      </c>
      <c r="G1858" s="15" t="s">
        <v>778</v>
      </c>
    </row>
    <row r="1859" ht="26" spans="1:7">
      <c r="A1859" s="4">
        <v>1857</v>
      </c>
      <c r="B1859" s="16">
        <v>2017</v>
      </c>
      <c r="C1859" s="16" t="s">
        <v>6276</v>
      </c>
      <c r="D1859" s="16" t="s">
        <v>6277</v>
      </c>
      <c r="E1859" s="16" t="s">
        <v>6278</v>
      </c>
      <c r="F1859" s="16" t="s">
        <v>6279</v>
      </c>
      <c r="G1859" s="15" t="s">
        <v>778</v>
      </c>
    </row>
    <row r="1860" ht="26" spans="1:7">
      <c r="A1860" s="4">
        <v>1858</v>
      </c>
      <c r="B1860" s="16">
        <v>2017</v>
      </c>
      <c r="C1860" s="16" t="s">
        <v>6280</v>
      </c>
      <c r="D1860" s="16" t="s">
        <v>6281</v>
      </c>
      <c r="E1860" s="16" t="s">
        <v>6282</v>
      </c>
      <c r="F1860" s="16" t="s">
        <v>58</v>
      </c>
      <c r="G1860" s="15" t="s">
        <v>778</v>
      </c>
    </row>
    <row r="1861" spans="1:7">
      <c r="A1861" s="4">
        <v>1859</v>
      </c>
      <c r="B1861" s="16">
        <v>2017</v>
      </c>
      <c r="C1861" s="16" t="s">
        <v>6283</v>
      </c>
      <c r="D1861" s="16" t="s">
        <v>6284</v>
      </c>
      <c r="E1861" s="16" t="s">
        <v>6285</v>
      </c>
      <c r="F1861" s="16" t="s">
        <v>51</v>
      </c>
      <c r="G1861" s="15" t="s">
        <v>778</v>
      </c>
    </row>
    <row r="1862" spans="1:7">
      <c r="A1862" s="4">
        <v>1860</v>
      </c>
      <c r="B1862" s="16">
        <v>2017</v>
      </c>
      <c r="C1862" s="16" t="s">
        <v>6286</v>
      </c>
      <c r="D1862" s="16" t="s">
        <v>6287</v>
      </c>
      <c r="E1862" s="16" t="s">
        <v>6288</v>
      </c>
      <c r="F1862" s="16" t="s">
        <v>1250</v>
      </c>
      <c r="G1862" s="15" t="s">
        <v>778</v>
      </c>
    </row>
    <row r="1863" spans="1:7">
      <c r="A1863" s="4">
        <v>1861</v>
      </c>
      <c r="B1863" s="16">
        <v>2017</v>
      </c>
      <c r="C1863" s="16" t="s">
        <v>6289</v>
      </c>
      <c r="D1863" s="16" t="s">
        <v>6290</v>
      </c>
      <c r="E1863" s="16" t="s">
        <v>6291</v>
      </c>
      <c r="F1863" s="16" t="s">
        <v>178</v>
      </c>
      <c r="G1863" s="15" t="s">
        <v>778</v>
      </c>
    </row>
    <row r="1864" spans="1:7">
      <c r="A1864" s="4">
        <v>1862</v>
      </c>
      <c r="B1864" s="16">
        <v>2017</v>
      </c>
      <c r="C1864" s="16" t="s">
        <v>6292</v>
      </c>
      <c r="D1864" s="16" t="s">
        <v>6293</v>
      </c>
      <c r="E1864" s="16" t="s">
        <v>6294</v>
      </c>
      <c r="F1864" s="16" t="s">
        <v>2088</v>
      </c>
      <c r="G1864" s="15" t="s">
        <v>778</v>
      </c>
    </row>
    <row r="1865" spans="1:7">
      <c r="A1865" s="4">
        <v>1863</v>
      </c>
      <c r="B1865" s="16">
        <v>2017</v>
      </c>
      <c r="C1865" s="16" t="s">
        <v>6295</v>
      </c>
      <c r="D1865" s="16" t="s">
        <v>6296</v>
      </c>
      <c r="E1865" s="16" t="s">
        <v>6297</v>
      </c>
      <c r="F1865" s="16" t="s">
        <v>1257</v>
      </c>
      <c r="G1865" s="15" t="s">
        <v>778</v>
      </c>
    </row>
    <row r="1866" spans="1:7">
      <c r="A1866" s="4">
        <v>1864</v>
      </c>
      <c r="B1866" s="16">
        <v>2017</v>
      </c>
      <c r="C1866" s="16" t="s">
        <v>6298</v>
      </c>
      <c r="D1866" s="16" t="s">
        <v>6299</v>
      </c>
      <c r="E1866" s="16" t="s">
        <v>6300</v>
      </c>
      <c r="F1866" s="16" t="s">
        <v>605</v>
      </c>
      <c r="G1866" s="15" t="s">
        <v>778</v>
      </c>
    </row>
    <row r="1867" ht="26" spans="1:7">
      <c r="A1867" s="4">
        <v>1865</v>
      </c>
      <c r="B1867" s="16">
        <v>2017</v>
      </c>
      <c r="C1867" s="16" t="s">
        <v>6301</v>
      </c>
      <c r="D1867" s="16" t="s">
        <v>6302</v>
      </c>
      <c r="E1867" s="16" t="s">
        <v>6303</v>
      </c>
      <c r="F1867" s="16" t="s">
        <v>1522</v>
      </c>
      <c r="G1867" s="15" t="s">
        <v>778</v>
      </c>
    </row>
    <row r="1868" spans="1:7">
      <c r="A1868" s="4">
        <v>1866</v>
      </c>
      <c r="B1868" s="16">
        <v>2017</v>
      </c>
      <c r="C1868" s="16" t="s">
        <v>6304</v>
      </c>
      <c r="D1868" s="16" t="s">
        <v>6305</v>
      </c>
      <c r="E1868" s="16" t="s">
        <v>6306</v>
      </c>
      <c r="F1868" s="16" t="s">
        <v>675</v>
      </c>
      <c r="G1868" s="15" t="s">
        <v>778</v>
      </c>
    </row>
    <row r="1869" spans="1:7">
      <c r="A1869" s="4">
        <v>1867</v>
      </c>
      <c r="B1869" s="16">
        <v>2017</v>
      </c>
      <c r="C1869" s="16" t="s">
        <v>6307</v>
      </c>
      <c r="D1869" s="16" t="s">
        <v>6308</v>
      </c>
      <c r="E1869" s="16" t="s">
        <v>6309</v>
      </c>
      <c r="F1869" s="16" t="s">
        <v>6310</v>
      </c>
      <c r="G1869" s="15" t="s">
        <v>778</v>
      </c>
    </row>
    <row r="1870" spans="1:7">
      <c r="A1870" s="4">
        <v>1868</v>
      </c>
      <c r="B1870" s="16">
        <v>2017</v>
      </c>
      <c r="C1870" s="16" t="s">
        <v>6311</v>
      </c>
      <c r="D1870" s="16" t="s">
        <v>6312</v>
      </c>
      <c r="E1870" s="16" t="s">
        <v>6313</v>
      </c>
      <c r="F1870" s="16" t="s">
        <v>986</v>
      </c>
      <c r="G1870" s="15" t="s">
        <v>778</v>
      </c>
    </row>
    <row r="1871" ht="26" spans="1:7">
      <c r="A1871" s="4">
        <v>1869</v>
      </c>
      <c r="B1871" s="16">
        <v>2017</v>
      </c>
      <c r="C1871" s="16" t="s">
        <v>6314</v>
      </c>
      <c r="D1871" s="16" t="s">
        <v>6315</v>
      </c>
      <c r="E1871" s="16" t="s">
        <v>6316</v>
      </c>
      <c r="F1871" s="16" t="s">
        <v>165</v>
      </c>
      <c r="G1871" s="15" t="s">
        <v>778</v>
      </c>
    </row>
    <row r="1872" spans="1:7">
      <c r="A1872" s="4">
        <v>1870</v>
      </c>
      <c r="B1872" s="16">
        <v>2017</v>
      </c>
      <c r="C1872" s="16" t="s">
        <v>6317</v>
      </c>
      <c r="D1872" s="16" t="s">
        <v>6318</v>
      </c>
      <c r="E1872" s="16" t="s">
        <v>6319</v>
      </c>
      <c r="F1872" s="16" t="s">
        <v>165</v>
      </c>
      <c r="G1872" s="15" t="s">
        <v>778</v>
      </c>
    </row>
    <row r="1873" spans="1:7">
      <c r="A1873" s="4">
        <v>1871</v>
      </c>
      <c r="B1873" s="16">
        <v>2017</v>
      </c>
      <c r="C1873" s="16" t="s">
        <v>6320</v>
      </c>
      <c r="D1873" s="16" t="s">
        <v>6321</v>
      </c>
      <c r="E1873" s="16" t="s">
        <v>6322</v>
      </c>
      <c r="F1873" s="16" t="s">
        <v>720</v>
      </c>
      <c r="G1873" s="15" t="s">
        <v>778</v>
      </c>
    </row>
    <row r="1874" spans="1:7">
      <c r="A1874" s="4">
        <v>1872</v>
      </c>
      <c r="B1874" s="16">
        <v>2017</v>
      </c>
      <c r="C1874" s="16" t="s">
        <v>3422</v>
      </c>
      <c r="D1874" s="16" t="s">
        <v>6323</v>
      </c>
      <c r="E1874" s="16" t="s">
        <v>6324</v>
      </c>
      <c r="F1874" s="16" t="s">
        <v>5413</v>
      </c>
      <c r="G1874" s="15" t="s">
        <v>778</v>
      </c>
    </row>
    <row r="1875" spans="1:7">
      <c r="A1875" s="4">
        <v>1873</v>
      </c>
      <c r="B1875" s="16">
        <v>2017</v>
      </c>
      <c r="C1875" s="16" t="s">
        <v>6325</v>
      </c>
      <c r="D1875" s="16" t="s">
        <v>6326</v>
      </c>
      <c r="E1875" s="16" t="s">
        <v>6327</v>
      </c>
      <c r="F1875" s="16" t="s">
        <v>686</v>
      </c>
      <c r="G1875" s="15" t="s">
        <v>778</v>
      </c>
    </row>
    <row r="1876" ht="26" spans="1:7">
      <c r="A1876" s="4">
        <v>1874</v>
      </c>
      <c r="B1876" s="16">
        <v>2017</v>
      </c>
      <c r="C1876" s="16" t="s">
        <v>6328</v>
      </c>
      <c r="D1876" s="16" t="s">
        <v>6329</v>
      </c>
      <c r="E1876" s="16" t="s">
        <v>6330</v>
      </c>
      <c r="F1876" s="16" t="s">
        <v>126</v>
      </c>
      <c r="G1876" s="15" t="s">
        <v>778</v>
      </c>
    </row>
    <row r="1877" ht="26" spans="1:7">
      <c r="A1877" s="4">
        <v>1875</v>
      </c>
      <c r="B1877" s="16">
        <v>2017</v>
      </c>
      <c r="C1877" s="16" t="s">
        <v>6331</v>
      </c>
      <c r="D1877" s="16" t="s">
        <v>6332</v>
      </c>
      <c r="E1877" s="16" t="s">
        <v>6333</v>
      </c>
      <c r="F1877" s="16" t="s">
        <v>217</v>
      </c>
      <c r="G1877" s="15" t="s">
        <v>778</v>
      </c>
    </row>
    <row r="1878" ht="26" spans="1:7">
      <c r="A1878" s="4">
        <v>1876</v>
      </c>
      <c r="B1878" s="16">
        <v>2017</v>
      </c>
      <c r="C1878" s="16" t="s">
        <v>6334</v>
      </c>
      <c r="D1878" s="16" t="s">
        <v>6335</v>
      </c>
      <c r="E1878" s="16" t="s">
        <v>6336</v>
      </c>
      <c r="F1878" s="16" t="s">
        <v>605</v>
      </c>
      <c r="G1878" s="15" t="s">
        <v>778</v>
      </c>
    </row>
    <row r="1879" ht="26" spans="1:7">
      <c r="A1879" s="4">
        <v>1877</v>
      </c>
      <c r="B1879" s="16">
        <v>2017</v>
      </c>
      <c r="C1879" s="16" t="s">
        <v>6337</v>
      </c>
      <c r="D1879" s="16" t="s">
        <v>6338</v>
      </c>
      <c r="E1879" s="16" t="s">
        <v>6339</v>
      </c>
      <c r="F1879" s="16" t="s">
        <v>1257</v>
      </c>
      <c r="G1879" s="15" t="s">
        <v>778</v>
      </c>
    </row>
    <row r="1880" spans="1:7">
      <c r="A1880" s="4">
        <v>1878</v>
      </c>
      <c r="B1880" s="16">
        <v>2017</v>
      </c>
      <c r="C1880" s="16" t="s">
        <v>6340</v>
      </c>
      <c r="D1880" s="16" t="s">
        <v>6341</v>
      </c>
      <c r="E1880" s="16" t="s">
        <v>6342</v>
      </c>
      <c r="F1880" s="16" t="s">
        <v>58</v>
      </c>
      <c r="G1880" s="15" t="s">
        <v>778</v>
      </c>
    </row>
    <row r="1881" spans="1:7">
      <c r="A1881" s="4">
        <v>1879</v>
      </c>
      <c r="B1881" s="16">
        <v>2017</v>
      </c>
      <c r="C1881" s="16" t="s">
        <v>6343</v>
      </c>
      <c r="D1881" s="16" t="s">
        <v>6344</v>
      </c>
      <c r="E1881" s="16" t="s">
        <v>6345</v>
      </c>
      <c r="F1881" s="16" t="s">
        <v>58</v>
      </c>
      <c r="G1881" s="15" t="s">
        <v>778</v>
      </c>
    </row>
    <row r="1882" spans="1:7">
      <c r="A1882" s="4">
        <v>1880</v>
      </c>
      <c r="B1882" s="16">
        <v>2017</v>
      </c>
      <c r="C1882" s="16" t="s">
        <v>6346</v>
      </c>
      <c r="D1882" s="16" t="s">
        <v>6347</v>
      </c>
      <c r="E1882" s="16" t="s">
        <v>6348</v>
      </c>
      <c r="F1882" s="16" t="s">
        <v>6349</v>
      </c>
      <c r="G1882" s="15" t="s">
        <v>778</v>
      </c>
    </row>
    <row r="1883" ht="26" spans="1:7">
      <c r="A1883" s="4">
        <v>1881</v>
      </c>
      <c r="B1883" s="16">
        <v>2017</v>
      </c>
      <c r="C1883" s="16" t="s">
        <v>6350</v>
      </c>
      <c r="D1883" s="16" t="s">
        <v>6351</v>
      </c>
      <c r="E1883" s="16" t="s">
        <v>6352</v>
      </c>
      <c r="F1883" s="16" t="s">
        <v>6353</v>
      </c>
      <c r="G1883" s="15" t="s">
        <v>778</v>
      </c>
    </row>
    <row r="1884" ht="26" spans="1:7">
      <c r="A1884" s="4">
        <v>1882</v>
      </c>
      <c r="B1884" s="16">
        <v>2017</v>
      </c>
      <c r="C1884" s="16" t="s">
        <v>6354</v>
      </c>
      <c r="D1884" s="16" t="s">
        <v>6355</v>
      </c>
      <c r="E1884" s="16" t="s">
        <v>6356</v>
      </c>
      <c r="F1884" s="16" t="s">
        <v>6357</v>
      </c>
      <c r="G1884" s="15" t="s">
        <v>778</v>
      </c>
    </row>
    <row r="1885" spans="1:7">
      <c r="A1885" s="4">
        <v>1883</v>
      </c>
      <c r="B1885" s="16">
        <v>2017</v>
      </c>
      <c r="C1885" s="16" t="s">
        <v>6358</v>
      </c>
      <c r="D1885" s="16" t="s">
        <v>6359</v>
      </c>
      <c r="E1885" s="16" t="s">
        <v>6360</v>
      </c>
      <c r="F1885" s="16" t="s">
        <v>636</v>
      </c>
      <c r="G1885" s="15" t="s">
        <v>778</v>
      </c>
    </row>
    <row r="1886" spans="1:7">
      <c r="A1886" s="4">
        <v>1884</v>
      </c>
      <c r="B1886" s="16">
        <v>2017</v>
      </c>
      <c r="C1886" s="16" t="s">
        <v>6361</v>
      </c>
      <c r="D1886" s="16" t="s">
        <v>6362</v>
      </c>
      <c r="E1886" s="16" t="s">
        <v>6363</v>
      </c>
      <c r="F1886" s="16" t="s">
        <v>659</v>
      </c>
      <c r="G1886" s="15" t="s">
        <v>778</v>
      </c>
    </row>
    <row r="1887" spans="1:7">
      <c r="A1887" s="4">
        <v>1885</v>
      </c>
      <c r="B1887" s="16">
        <v>2017</v>
      </c>
      <c r="C1887" s="16" t="s">
        <v>6364</v>
      </c>
      <c r="D1887" s="16" t="s">
        <v>6365</v>
      </c>
      <c r="E1887" s="16" t="s">
        <v>6366</v>
      </c>
      <c r="F1887" s="16" t="s">
        <v>6367</v>
      </c>
      <c r="G1887" s="15" t="s">
        <v>778</v>
      </c>
    </row>
    <row r="1888" ht="26" spans="1:7">
      <c r="A1888" s="4">
        <v>1886</v>
      </c>
      <c r="B1888" s="16">
        <v>2017</v>
      </c>
      <c r="C1888" s="16" t="s">
        <v>6368</v>
      </c>
      <c r="D1888" s="16" t="s">
        <v>6369</v>
      </c>
      <c r="E1888" s="16" t="s">
        <v>6370</v>
      </c>
      <c r="F1888" s="16" t="s">
        <v>586</v>
      </c>
      <c r="G1888" s="15" t="s">
        <v>778</v>
      </c>
    </row>
    <row r="1889" ht="26" spans="1:7">
      <c r="A1889" s="4">
        <v>1887</v>
      </c>
      <c r="B1889" s="16">
        <v>2017</v>
      </c>
      <c r="C1889" s="16" t="s">
        <v>6371</v>
      </c>
      <c r="D1889" s="16" t="s">
        <v>6372</v>
      </c>
      <c r="E1889" s="16" t="s">
        <v>6373</v>
      </c>
      <c r="F1889" s="16" t="s">
        <v>6374</v>
      </c>
      <c r="G1889" s="15" t="s">
        <v>778</v>
      </c>
    </row>
    <row r="1890" ht="26" spans="1:7">
      <c r="A1890" s="4">
        <v>1888</v>
      </c>
      <c r="B1890" s="16">
        <v>2017</v>
      </c>
      <c r="C1890" s="16" t="s">
        <v>6375</v>
      </c>
      <c r="D1890" s="16" t="s">
        <v>6376</v>
      </c>
      <c r="E1890" s="16" t="s">
        <v>6377</v>
      </c>
      <c r="F1890" s="16" t="s">
        <v>36</v>
      </c>
      <c r="G1890" s="15" t="s">
        <v>778</v>
      </c>
    </row>
    <row r="1891" ht="39" spans="1:7">
      <c r="A1891" s="4">
        <v>1889</v>
      </c>
      <c r="B1891" s="16">
        <v>2017</v>
      </c>
      <c r="C1891" s="16" t="s">
        <v>6378</v>
      </c>
      <c r="D1891" s="16" t="s">
        <v>6379</v>
      </c>
      <c r="E1891" s="16" t="s">
        <v>6380</v>
      </c>
      <c r="F1891" s="16" t="s">
        <v>3254</v>
      </c>
      <c r="G1891" s="15" t="s">
        <v>778</v>
      </c>
    </row>
    <row r="1892" spans="1:7">
      <c r="A1892" s="4">
        <v>1890</v>
      </c>
      <c r="B1892" s="16">
        <v>2017</v>
      </c>
      <c r="C1892" s="16" t="s">
        <v>5488</v>
      </c>
      <c r="D1892" s="16" t="s">
        <v>6381</v>
      </c>
      <c r="E1892" s="16" t="s">
        <v>6382</v>
      </c>
      <c r="F1892" s="16" t="s">
        <v>586</v>
      </c>
      <c r="G1892" s="15" t="s">
        <v>778</v>
      </c>
    </row>
    <row r="1893" spans="1:7">
      <c r="A1893" s="4">
        <v>1891</v>
      </c>
      <c r="B1893" s="16">
        <v>2017</v>
      </c>
      <c r="C1893" s="16" t="s">
        <v>6383</v>
      </c>
      <c r="D1893" s="16" t="s">
        <v>6384</v>
      </c>
      <c r="E1893" s="16" t="s">
        <v>6385</v>
      </c>
      <c r="F1893" s="16" t="s">
        <v>6386</v>
      </c>
      <c r="G1893" s="15" t="s">
        <v>778</v>
      </c>
    </row>
    <row r="1894" ht="26" spans="1:7">
      <c r="A1894" s="4">
        <v>1892</v>
      </c>
      <c r="B1894" s="16">
        <v>2017</v>
      </c>
      <c r="C1894" s="16" t="s">
        <v>1305</v>
      </c>
      <c r="D1894" s="16" t="s">
        <v>6387</v>
      </c>
      <c r="E1894" s="16" t="s">
        <v>6388</v>
      </c>
      <c r="F1894" s="16" t="s">
        <v>178</v>
      </c>
      <c r="G1894" s="15" t="s">
        <v>778</v>
      </c>
    </row>
    <row r="1895" ht="26" spans="1:7">
      <c r="A1895" s="4">
        <v>1893</v>
      </c>
      <c r="B1895" s="16">
        <v>2017</v>
      </c>
      <c r="C1895" s="16" t="s">
        <v>6389</v>
      </c>
      <c r="D1895" s="16" t="s">
        <v>6390</v>
      </c>
      <c r="E1895" s="16" t="s">
        <v>6391</v>
      </c>
      <c r="F1895" s="16" t="s">
        <v>5164</v>
      </c>
      <c r="G1895" s="15" t="s">
        <v>778</v>
      </c>
    </row>
    <row r="1896" spans="1:7">
      <c r="A1896" s="4">
        <v>1894</v>
      </c>
      <c r="B1896" s="16">
        <v>2017</v>
      </c>
      <c r="C1896" s="16" t="s">
        <v>6392</v>
      </c>
      <c r="D1896" s="16" t="s">
        <v>6393</v>
      </c>
      <c r="E1896" s="16" t="s">
        <v>6394</v>
      </c>
      <c r="F1896" s="16" t="s">
        <v>6395</v>
      </c>
      <c r="G1896" s="15" t="s">
        <v>778</v>
      </c>
    </row>
    <row r="1897" ht="26" spans="1:7">
      <c r="A1897" s="4">
        <v>1895</v>
      </c>
      <c r="B1897" s="16">
        <v>2017</v>
      </c>
      <c r="C1897" s="16" t="s">
        <v>6396</v>
      </c>
      <c r="D1897" s="16" t="s">
        <v>6397</v>
      </c>
      <c r="E1897" s="16" t="s">
        <v>6398</v>
      </c>
      <c r="F1897" s="16" t="s">
        <v>51</v>
      </c>
      <c r="G1897" s="15" t="s">
        <v>778</v>
      </c>
    </row>
    <row r="1898" ht="26" spans="1:7">
      <c r="A1898" s="4">
        <v>1896</v>
      </c>
      <c r="B1898" s="16">
        <v>2017</v>
      </c>
      <c r="C1898" s="16" t="s">
        <v>6399</v>
      </c>
      <c r="D1898" s="16" t="s">
        <v>6400</v>
      </c>
      <c r="E1898" s="16" t="s">
        <v>6401</v>
      </c>
      <c r="F1898" s="16" t="s">
        <v>2846</v>
      </c>
      <c r="G1898" s="15" t="s">
        <v>778</v>
      </c>
    </row>
    <row r="1899" spans="1:7">
      <c r="A1899" s="4">
        <v>1897</v>
      </c>
      <c r="B1899" s="16">
        <v>2017</v>
      </c>
      <c r="C1899" s="16" t="s">
        <v>6402</v>
      </c>
      <c r="D1899" s="16" t="s">
        <v>6403</v>
      </c>
      <c r="E1899" s="16" t="s">
        <v>6404</v>
      </c>
      <c r="F1899" s="16" t="s">
        <v>1000</v>
      </c>
      <c r="G1899" s="15" t="s">
        <v>778</v>
      </c>
    </row>
    <row r="1900" spans="1:7">
      <c r="A1900" s="4">
        <v>1898</v>
      </c>
      <c r="B1900" s="16">
        <v>2017</v>
      </c>
      <c r="C1900" s="16" t="s">
        <v>6405</v>
      </c>
      <c r="D1900" s="16" t="s">
        <v>6406</v>
      </c>
      <c r="E1900" s="16" t="s">
        <v>6407</v>
      </c>
      <c r="F1900" s="16" t="s">
        <v>186</v>
      </c>
      <c r="G1900" s="15" t="s">
        <v>778</v>
      </c>
    </row>
    <row r="1901" spans="1:7">
      <c r="A1901" s="4">
        <v>1899</v>
      </c>
      <c r="B1901" s="16">
        <v>2017</v>
      </c>
      <c r="C1901" s="16" t="s">
        <v>6408</v>
      </c>
      <c r="D1901" s="16" t="s">
        <v>6409</v>
      </c>
      <c r="E1901" s="16" t="s">
        <v>6410</v>
      </c>
      <c r="F1901" s="16" t="s">
        <v>1168</v>
      </c>
      <c r="G1901" s="15" t="s">
        <v>778</v>
      </c>
    </row>
    <row r="1902" ht="26" spans="1:7">
      <c r="A1902" s="4">
        <v>1900</v>
      </c>
      <c r="B1902" s="16">
        <v>2017</v>
      </c>
      <c r="C1902" s="16" t="s">
        <v>6411</v>
      </c>
      <c r="D1902" s="16" t="s">
        <v>6412</v>
      </c>
      <c r="E1902" s="16" t="s">
        <v>6413</v>
      </c>
      <c r="F1902" s="16" t="s">
        <v>1172</v>
      </c>
      <c r="G1902" s="15" t="s">
        <v>778</v>
      </c>
    </row>
    <row r="1903" spans="1:7">
      <c r="A1903" s="4">
        <v>1901</v>
      </c>
      <c r="B1903" s="16">
        <v>2017</v>
      </c>
      <c r="C1903" s="16" t="s">
        <v>6414</v>
      </c>
      <c r="D1903" s="16" t="s">
        <v>6415</v>
      </c>
      <c r="E1903" s="16" t="s">
        <v>6416</v>
      </c>
      <c r="F1903" s="16" t="s">
        <v>190</v>
      </c>
      <c r="G1903" s="15" t="s">
        <v>778</v>
      </c>
    </row>
    <row r="1904" spans="1:7">
      <c r="A1904" s="4">
        <v>1902</v>
      </c>
      <c r="B1904" s="16">
        <v>2017</v>
      </c>
      <c r="C1904" s="16" t="s">
        <v>6417</v>
      </c>
      <c r="D1904" s="16" t="s">
        <v>6418</v>
      </c>
      <c r="E1904" s="16" t="s">
        <v>6419</v>
      </c>
      <c r="F1904" s="16" t="s">
        <v>949</v>
      </c>
      <c r="G1904" s="15" t="s">
        <v>778</v>
      </c>
    </row>
    <row r="1905" spans="1:7">
      <c r="A1905" s="4">
        <v>1903</v>
      </c>
      <c r="B1905" s="16">
        <v>2017</v>
      </c>
      <c r="C1905" s="16" t="s">
        <v>6420</v>
      </c>
      <c r="D1905" s="16" t="s">
        <v>6421</v>
      </c>
      <c r="E1905" s="16" t="s">
        <v>6422</v>
      </c>
      <c r="F1905" s="16" t="s">
        <v>605</v>
      </c>
      <c r="G1905" s="15" t="s">
        <v>778</v>
      </c>
    </row>
    <row r="1906" spans="1:7">
      <c r="A1906" s="4">
        <v>1904</v>
      </c>
      <c r="B1906" s="16">
        <v>2017</v>
      </c>
      <c r="C1906" s="16" t="s">
        <v>6423</v>
      </c>
      <c r="D1906" s="16" t="s">
        <v>6424</v>
      </c>
      <c r="E1906" s="16" t="s">
        <v>6425</v>
      </c>
      <c r="F1906" s="16" t="s">
        <v>586</v>
      </c>
      <c r="G1906" s="15" t="s">
        <v>778</v>
      </c>
    </row>
    <row r="1907" ht="26" spans="1:7">
      <c r="A1907" s="4">
        <v>1905</v>
      </c>
      <c r="B1907" s="16">
        <v>2017</v>
      </c>
      <c r="C1907" s="16" t="s">
        <v>6426</v>
      </c>
      <c r="D1907" s="16" t="s">
        <v>6427</v>
      </c>
      <c r="E1907" s="16" t="s">
        <v>6428</v>
      </c>
      <c r="F1907" s="16" t="s">
        <v>605</v>
      </c>
      <c r="G1907" s="15" t="s">
        <v>778</v>
      </c>
    </row>
    <row r="1908" ht="26" spans="1:7">
      <c r="A1908" s="4">
        <v>1906</v>
      </c>
      <c r="B1908" s="16">
        <v>2017</v>
      </c>
      <c r="C1908" s="16" t="s">
        <v>6429</v>
      </c>
      <c r="D1908" s="16" t="s">
        <v>6430</v>
      </c>
      <c r="E1908" s="16" t="s">
        <v>6431</v>
      </c>
      <c r="F1908" s="16" t="s">
        <v>949</v>
      </c>
      <c r="G1908" s="15" t="s">
        <v>778</v>
      </c>
    </row>
    <row r="1909" spans="1:7">
      <c r="A1909" s="4">
        <v>1907</v>
      </c>
      <c r="B1909" s="16">
        <v>2017</v>
      </c>
      <c r="C1909" s="16" t="s">
        <v>6432</v>
      </c>
      <c r="D1909" s="16" t="s">
        <v>6433</v>
      </c>
      <c r="E1909" s="16" t="s">
        <v>6434</v>
      </c>
      <c r="F1909" s="16" t="s">
        <v>949</v>
      </c>
      <c r="G1909" s="15" t="s">
        <v>778</v>
      </c>
    </row>
    <row r="1910" ht="26" spans="1:7">
      <c r="A1910" s="4">
        <v>1908</v>
      </c>
      <c r="B1910" s="16">
        <v>2017</v>
      </c>
      <c r="C1910" s="16" t="s">
        <v>6435</v>
      </c>
      <c r="D1910" s="16" t="s">
        <v>6436</v>
      </c>
      <c r="E1910" s="16" t="s">
        <v>6437</v>
      </c>
      <c r="F1910" s="16" t="s">
        <v>605</v>
      </c>
      <c r="G1910" s="15" t="s">
        <v>778</v>
      </c>
    </row>
    <row r="1911" spans="1:7">
      <c r="A1911" s="4">
        <v>1909</v>
      </c>
      <c r="B1911" s="16">
        <v>2017</v>
      </c>
      <c r="C1911" s="16" t="s">
        <v>6438</v>
      </c>
      <c r="D1911" s="16" t="s">
        <v>6439</v>
      </c>
      <c r="E1911" s="16" t="s">
        <v>6440</v>
      </c>
      <c r="F1911" s="16" t="s">
        <v>165</v>
      </c>
      <c r="G1911" s="15" t="s">
        <v>778</v>
      </c>
    </row>
    <row r="1912" spans="1:7">
      <c r="A1912" s="4">
        <v>1910</v>
      </c>
      <c r="B1912" s="16">
        <v>2017</v>
      </c>
      <c r="C1912" s="16" t="s">
        <v>6441</v>
      </c>
      <c r="D1912" s="16" t="s">
        <v>6442</v>
      </c>
      <c r="E1912" s="16" t="s">
        <v>6443</v>
      </c>
      <c r="F1912" s="16" t="s">
        <v>659</v>
      </c>
      <c r="G1912" s="15" t="s">
        <v>778</v>
      </c>
    </row>
    <row r="1913" ht="26" spans="1:7">
      <c r="A1913" s="4">
        <v>1911</v>
      </c>
      <c r="B1913" s="16">
        <v>2017</v>
      </c>
      <c r="C1913" s="16" t="s">
        <v>6444</v>
      </c>
      <c r="D1913" s="16" t="s">
        <v>6445</v>
      </c>
      <c r="E1913" s="16" t="s">
        <v>6446</v>
      </c>
      <c r="F1913" s="16" t="s">
        <v>605</v>
      </c>
      <c r="G1913" s="15" t="s">
        <v>778</v>
      </c>
    </row>
    <row r="1914" spans="1:7">
      <c r="A1914" s="4">
        <v>1912</v>
      </c>
      <c r="B1914" s="16">
        <v>2017</v>
      </c>
      <c r="C1914" s="16" t="s">
        <v>6447</v>
      </c>
      <c r="D1914" s="16" t="s">
        <v>6448</v>
      </c>
      <c r="E1914" s="16" t="s">
        <v>6449</v>
      </c>
      <c r="F1914" s="16" t="s">
        <v>710</v>
      </c>
      <c r="G1914" s="15" t="s">
        <v>778</v>
      </c>
    </row>
    <row r="1915" spans="1:7">
      <c r="A1915" s="4">
        <v>1913</v>
      </c>
      <c r="B1915" s="16">
        <v>2017</v>
      </c>
      <c r="C1915" s="16" t="s">
        <v>6450</v>
      </c>
      <c r="D1915" s="16" t="s">
        <v>6451</v>
      </c>
      <c r="E1915" s="16" t="s">
        <v>6452</v>
      </c>
      <c r="F1915" s="16" t="s">
        <v>1365</v>
      </c>
      <c r="G1915" s="15" t="s">
        <v>778</v>
      </c>
    </row>
    <row r="1916" spans="1:7">
      <c r="A1916" s="4">
        <v>1914</v>
      </c>
      <c r="B1916" s="16">
        <v>2017</v>
      </c>
      <c r="C1916" s="16" t="s">
        <v>6453</v>
      </c>
      <c r="D1916" s="16" t="s">
        <v>6454</v>
      </c>
      <c r="E1916" s="16" t="s">
        <v>6455</v>
      </c>
      <c r="F1916" s="16" t="s">
        <v>561</v>
      </c>
      <c r="G1916" s="15" t="s">
        <v>778</v>
      </c>
    </row>
    <row r="1917" spans="1:7">
      <c r="A1917" s="4">
        <v>1915</v>
      </c>
      <c r="B1917" s="16">
        <v>2017</v>
      </c>
      <c r="C1917" s="16" t="s">
        <v>3030</v>
      </c>
      <c r="D1917" s="16" t="s">
        <v>6456</v>
      </c>
      <c r="E1917" s="16" t="s">
        <v>6457</v>
      </c>
      <c r="F1917" s="16" t="s">
        <v>636</v>
      </c>
      <c r="G1917" s="15" t="s">
        <v>778</v>
      </c>
    </row>
    <row r="1918" spans="1:7">
      <c r="A1918" s="4">
        <v>1916</v>
      </c>
      <c r="B1918" s="16">
        <v>2017</v>
      </c>
      <c r="C1918" s="16" t="s">
        <v>6458</v>
      </c>
      <c r="D1918" s="16" t="s">
        <v>6459</v>
      </c>
      <c r="E1918" s="16" t="s">
        <v>6460</v>
      </c>
      <c r="F1918" s="16" t="s">
        <v>586</v>
      </c>
      <c r="G1918" s="15" t="s">
        <v>778</v>
      </c>
    </row>
    <row r="1919" ht="26" spans="1:7">
      <c r="A1919" s="4">
        <v>1917</v>
      </c>
      <c r="B1919" s="16">
        <v>2017</v>
      </c>
      <c r="C1919" s="16" t="s">
        <v>6461</v>
      </c>
      <c r="D1919" s="16" t="s">
        <v>6462</v>
      </c>
      <c r="E1919" s="16" t="s">
        <v>6463</v>
      </c>
      <c r="F1919" s="16" t="s">
        <v>710</v>
      </c>
      <c r="G1919" s="15" t="s">
        <v>778</v>
      </c>
    </row>
    <row r="1920" spans="1:7">
      <c r="A1920" s="4">
        <v>1918</v>
      </c>
      <c r="B1920" s="16">
        <v>2017</v>
      </c>
      <c r="C1920" s="16" t="s">
        <v>1431</v>
      </c>
      <c r="D1920" s="16" t="s">
        <v>6464</v>
      </c>
      <c r="E1920" s="16" t="s">
        <v>6465</v>
      </c>
      <c r="F1920" s="16" t="s">
        <v>51</v>
      </c>
      <c r="G1920" s="15" t="s">
        <v>778</v>
      </c>
    </row>
    <row r="1921" ht="26" spans="1:7">
      <c r="A1921" s="4">
        <v>1919</v>
      </c>
      <c r="B1921" s="16">
        <v>2017</v>
      </c>
      <c r="C1921" s="16" t="s">
        <v>6466</v>
      </c>
      <c r="D1921" s="16" t="s">
        <v>6467</v>
      </c>
      <c r="E1921" s="16" t="s">
        <v>6468</v>
      </c>
      <c r="F1921" s="16" t="s">
        <v>618</v>
      </c>
      <c r="G1921" s="15" t="s">
        <v>778</v>
      </c>
    </row>
    <row r="1922" ht="26" spans="1:7">
      <c r="A1922" s="4">
        <v>1920</v>
      </c>
      <c r="B1922" s="16">
        <v>2017</v>
      </c>
      <c r="C1922" s="16" t="s">
        <v>1415</v>
      </c>
      <c r="D1922" s="16" t="s">
        <v>6469</v>
      </c>
      <c r="E1922" s="16" t="s">
        <v>6470</v>
      </c>
      <c r="F1922" s="16" t="s">
        <v>335</v>
      </c>
      <c r="G1922" s="15" t="s">
        <v>778</v>
      </c>
    </row>
    <row r="1923" spans="1:7">
      <c r="A1923" s="4">
        <v>1921</v>
      </c>
      <c r="B1923" s="16">
        <v>2017</v>
      </c>
      <c r="C1923" s="16" t="s">
        <v>6471</v>
      </c>
      <c r="D1923" s="16" t="s">
        <v>6472</v>
      </c>
      <c r="E1923" s="16" t="s">
        <v>6473</v>
      </c>
      <c r="F1923" s="16" t="s">
        <v>6474</v>
      </c>
      <c r="G1923" s="15" t="s">
        <v>778</v>
      </c>
    </row>
    <row r="1924" ht="26" spans="1:7">
      <c r="A1924" s="4">
        <v>1922</v>
      </c>
      <c r="B1924" s="16">
        <v>2017</v>
      </c>
      <c r="C1924" s="16" t="s">
        <v>6475</v>
      </c>
      <c r="D1924" s="16" t="s">
        <v>6476</v>
      </c>
      <c r="E1924" s="16" t="s">
        <v>6477</v>
      </c>
      <c r="F1924" s="16" t="s">
        <v>605</v>
      </c>
      <c r="G1924" s="15" t="s">
        <v>778</v>
      </c>
    </row>
    <row r="1925" spans="1:7">
      <c r="A1925" s="4">
        <v>1923</v>
      </c>
      <c r="B1925" s="16">
        <v>2017</v>
      </c>
      <c r="C1925" s="16" t="s">
        <v>6478</v>
      </c>
      <c r="D1925" s="16" t="s">
        <v>6479</v>
      </c>
      <c r="E1925" s="16" t="s">
        <v>6480</v>
      </c>
      <c r="F1925" s="16" t="s">
        <v>703</v>
      </c>
      <c r="G1925" s="15" t="s">
        <v>778</v>
      </c>
    </row>
    <row r="1926" ht="26" spans="1:7">
      <c r="A1926" s="4">
        <v>1924</v>
      </c>
      <c r="B1926" s="16">
        <v>2017</v>
      </c>
      <c r="C1926" s="16" t="s">
        <v>6481</v>
      </c>
      <c r="D1926" s="16" t="s">
        <v>6482</v>
      </c>
      <c r="E1926" s="16" t="s">
        <v>6483</v>
      </c>
      <c r="F1926" s="16" t="s">
        <v>186</v>
      </c>
      <c r="G1926" s="15" t="s">
        <v>778</v>
      </c>
    </row>
    <row r="1927" ht="26" spans="1:7">
      <c r="A1927" s="4">
        <v>1925</v>
      </c>
      <c r="B1927" s="16">
        <v>2017</v>
      </c>
      <c r="C1927" s="16" t="s">
        <v>6484</v>
      </c>
      <c r="D1927" s="16" t="s">
        <v>6485</v>
      </c>
      <c r="E1927" s="16" t="s">
        <v>6486</v>
      </c>
      <c r="F1927" s="16" t="s">
        <v>51</v>
      </c>
      <c r="G1927" s="15" t="s">
        <v>778</v>
      </c>
    </row>
    <row r="1928" ht="26" spans="1:7">
      <c r="A1928" s="4">
        <v>1926</v>
      </c>
      <c r="B1928" s="16">
        <v>2017</v>
      </c>
      <c r="C1928" s="16" t="s">
        <v>6487</v>
      </c>
      <c r="D1928" s="16" t="s">
        <v>6488</v>
      </c>
      <c r="E1928" s="16" t="s">
        <v>6489</v>
      </c>
      <c r="F1928" s="16" t="s">
        <v>1168</v>
      </c>
      <c r="G1928" s="15" t="s">
        <v>778</v>
      </c>
    </row>
    <row r="1929" spans="1:7">
      <c r="A1929" s="4">
        <v>1927</v>
      </c>
      <c r="B1929" s="16">
        <v>2017</v>
      </c>
      <c r="C1929" s="16" t="s">
        <v>6490</v>
      </c>
      <c r="D1929" s="16" t="s">
        <v>6491</v>
      </c>
      <c r="E1929" s="16" t="s">
        <v>6492</v>
      </c>
      <c r="F1929" s="16" t="s">
        <v>130</v>
      </c>
      <c r="G1929" s="15" t="s">
        <v>778</v>
      </c>
    </row>
    <row r="1930" ht="26" spans="1:7">
      <c r="A1930" s="4">
        <v>1928</v>
      </c>
      <c r="B1930" s="16">
        <v>2017</v>
      </c>
      <c r="C1930" s="16" t="s">
        <v>6493</v>
      </c>
      <c r="D1930" s="16" t="s">
        <v>6494</v>
      </c>
      <c r="E1930" s="16" t="s">
        <v>6495</v>
      </c>
      <c r="F1930" s="16" t="s">
        <v>949</v>
      </c>
      <c r="G1930" s="15" t="s">
        <v>778</v>
      </c>
    </row>
    <row r="1931" spans="1:7">
      <c r="A1931" s="4">
        <v>1929</v>
      </c>
      <c r="B1931" s="16">
        <v>2017</v>
      </c>
      <c r="C1931" s="16" t="s">
        <v>1895</v>
      </c>
      <c r="D1931" s="16" t="s">
        <v>6496</v>
      </c>
      <c r="E1931" s="16" t="s">
        <v>6497</v>
      </c>
      <c r="F1931" s="16" t="s">
        <v>899</v>
      </c>
      <c r="G1931" s="15" t="s">
        <v>778</v>
      </c>
    </row>
    <row r="1932" ht="26" spans="1:7">
      <c r="A1932" s="4">
        <v>1930</v>
      </c>
      <c r="B1932" s="16">
        <v>2017</v>
      </c>
      <c r="C1932" s="16" t="s">
        <v>6498</v>
      </c>
      <c r="D1932" s="16" t="s">
        <v>6499</v>
      </c>
      <c r="E1932" s="16" t="s">
        <v>6500</v>
      </c>
      <c r="F1932" s="16" t="s">
        <v>6501</v>
      </c>
      <c r="G1932" s="15" t="s">
        <v>778</v>
      </c>
    </row>
    <row r="1933" ht="26" spans="1:7">
      <c r="A1933" s="4">
        <v>1931</v>
      </c>
      <c r="B1933" s="16">
        <v>2017</v>
      </c>
      <c r="C1933" s="16" t="s">
        <v>6502</v>
      </c>
      <c r="D1933" s="16" t="s">
        <v>6503</v>
      </c>
      <c r="E1933" s="16" t="s">
        <v>6504</v>
      </c>
      <c r="F1933" s="16" t="s">
        <v>190</v>
      </c>
      <c r="G1933" s="15" t="s">
        <v>778</v>
      </c>
    </row>
    <row r="1934" ht="26" spans="1:7">
      <c r="A1934" s="4">
        <v>1932</v>
      </c>
      <c r="B1934" s="16">
        <v>2017</v>
      </c>
      <c r="C1934" s="16" t="s">
        <v>6505</v>
      </c>
      <c r="D1934" s="16" t="s">
        <v>6506</v>
      </c>
      <c r="E1934" s="16" t="s">
        <v>6507</v>
      </c>
      <c r="F1934" s="16" t="s">
        <v>597</v>
      </c>
      <c r="G1934" s="15" t="s">
        <v>778</v>
      </c>
    </row>
    <row r="1935" spans="1:7">
      <c r="A1935" s="4">
        <v>1933</v>
      </c>
      <c r="B1935" s="16">
        <v>2017</v>
      </c>
      <c r="C1935" s="16" t="s">
        <v>6508</v>
      </c>
      <c r="D1935" s="16" t="s">
        <v>6509</v>
      </c>
      <c r="E1935" s="16" t="s">
        <v>6510</v>
      </c>
      <c r="F1935" s="16" t="s">
        <v>165</v>
      </c>
      <c r="G1935" s="15" t="s">
        <v>778</v>
      </c>
    </row>
    <row r="1936" ht="26" spans="1:7">
      <c r="A1936" s="4">
        <v>1934</v>
      </c>
      <c r="B1936" s="16">
        <v>2017</v>
      </c>
      <c r="C1936" s="16" t="s">
        <v>6511</v>
      </c>
      <c r="D1936" s="16" t="s">
        <v>6512</v>
      </c>
      <c r="E1936" s="16" t="s">
        <v>6513</v>
      </c>
      <c r="F1936" s="16" t="s">
        <v>5202</v>
      </c>
      <c r="G1936" s="15" t="s">
        <v>778</v>
      </c>
    </row>
    <row r="1937" spans="1:7">
      <c r="A1937" s="4">
        <v>1935</v>
      </c>
      <c r="B1937" s="16">
        <v>2017</v>
      </c>
      <c r="C1937" s="16" t="s">
        <v>6514</v>
      </c>
      <c r="D1937" s="16" t="s">
        <v>6515</v>
      </c>
      <c r="E1937" s="16" t="s">
        <v>6516</v>
      </c>
      <c r="F1937" s="16" t="s">
        <v>545</v>
      </c>
      <c r="G1937" s="15" t="s">
        <v>778</v>
      </c>
    </row>
    <row r="1938" ht="26" spans="1:7">
      <c r="A1938" s="4">
        <v>1936</v>
      </c>
      <c r="B1938" s="16">
        <v>2017</v>
      </c>
      <c r="C1938" s="16" t="s">
        <v>6517</v>
      </c>
      <c r="D1938" s="16" t="s">
        <v>6518</v>
      </c>
      <c r="E1938" s="16" t="s">
        <v>6519</v>
      </c>
      <c r="F1938" s="16" t="s">
        <v>2883</v>
      </c>
      <c r="G1938" s="15" t="s">
        <v>778</v>
      </c>
    </row>
    <row r="1939" ht="26" spans="1:7">
      <c r="A1939" s="4">
        <v>1937</v>
      </c>
      <c r="B1939" s="16">
        <v>2017</v>
      </c>
      <c r="C1939" s="16" t="s">
        <v>3684</v>
      </c>
      <c r="D1939" s="16" t="s">
        <v>6520</v>
      </c>
      <c r="E1939" s="16" t="s">
        <v>6521</v>
      </c>
      <c r="F1939" s="16" t="s">
        <v>205</v>
      </c>
      <c r="G1939" s="15" t="s">
        <v>778</v>
      </c>
    </row>
    <row r="1940" spans="1:7">
      <c r="A1940" s="4">
        <v>1938</v>
      </c>
      <c r="B1940" s="16">
        <v>2017</v>
      </c>
      <c r="C1940" s="16" t="s">
        <v>6522</v>
      </c>
      <c r="D1940" s="16" t="s">
        <v>6523</v>
      </c>
      <c r="E1940" s="16" t="s">
        <v>6524</v>
      </c>
      <c r="F1940" s="16" t="s">
        <v>1505</v>
      </c>
      <c r="G1940" s="15" t="s">
        <v>778</v>
      </c>
    </row>
    <row r="1941" ht="26" spans="1:7">
      <c r="A1941" s="4">
        <v>1939</v>
      </c>
      <c r="B1941" s="16">
        <v>2017</v>
      </c>
      <c r="C1941" s="16" t="s">
        <v>6525</v>
      </c>
      <c r="D1941" s="16" t="s">
        <v>6526</v>
      </c>
      <c r="E1941" s="16" t="s">
        <v>6527</v>
      </c>
      <c r="F1941" s="16" t="s">
        <v>6528</v>
      </c>
      <c r="G1941" s="15" t="s">
        <v>778</v>
      </c>
    </row>
    <row r="1942" spans="1:7">
      <c r="A1942" s="4">
        <v>1940</v>
      </c>
      <c r="B1942" s="16">
        <v>2017</v>
      </c>
      <c r="C1942" s="16" t="s">
        <v>6529</v>
      </c>
      <c r="D1942" s="16" t="s">
        <v>6530</v>
      </c>
      <c r="E1942" s="16" t="s">
        <v>6531</v>
      </c>
      <c r="F1942" s="16" t="s">
        <v>605</v>
      </c>
      <c r="G1942" s="15" t="s">
        <v>778</v>
      </c>
    </row>
    <row r="1943" ht="26" spans="1:7">
      <c r="A1943" s="4">
        <v>1941</v>
      </c>
      <c r="B1943" s="16">
        <v>2017</v>
      </c>
      <c r="C1943" s="16" t="s">
        <v>6532</v>
      </c>
      <c r="D1943" s="16" t="s">
        <v>6533</v>
      </c>
      <c r="E1943" s="16" t="s">
        <v>6534</v>
      </c>
      <c r="F1943" s="16" t="s">
        <v>126</v>
      </c>
      <c r="G1943" s="15" t="s">
        <v>778</v>
      </c>
    </row>
    <row r="1944" ht="26" spans="1:7">
      <c r="A1944" s="4">
        <v>1942</v>
      </c>
      <c r="B1944" s="16">
        <v>2017</v>
      </c>
      <c r="C1944" s="16" t="s">
        <v>6535</v>
      </c>
      <c r="D1944" s="16" t="s">
        <v>6536</v>
      </c>
      <c r="E1944" s="16" t="s">
        <v>6537</v>
      </c>
      <c r="F1944" s="16" t="s">
        <v>4584</v>
      </c>
      <c r="G1944" s="15" t="s">
        <v>778</v>
      </c>
    </row>
    <row r="1945" ht="26" spans="1:7">
      <c r="A1945" s="4">
        <v>1943</v>
      </c>
      <c r="B1945" s="16">
        <v>2017</v>
      </c>
      <c r="C1945" s="16" t="s">
        <v>6538</v>
      </c>
      <c r="D1945" s="16" t="s">
        <v>6539</v>
      </c>
      <c r="E1945" s="16" t="s">
        <v>6540</v>
      </c>
      <c r="F1945" s="16" t="s">
        <v>20</v>
      </c>
      <c r="G1945" s="15" t="s">
        <v>778</v>
      </c>
    </row>
    <row r="1946" spans="1:7">
      <c r="A1946" s="4">
        <v>1944</v>
      </c>
      <c r="B1946" s="16">
        <v>2017</v>
      </c>
      <c r="C1946" s="16" t="s">
        <v>6541</v>
      </c>
      <c r="D1946" s="16" t="s">
        <v>6542</v>
      </c>
      <c r="E1946" s="16" t="s">
        <v>6543</v>
      </c>
      <c r="F1946" s="16" t="s">
        <v>586</v>
      </c>
      <c r="G1946" s="15" t="s">
        <v>778</v>
      </c>
    </row>
    <row r="1947" spans="1:7">
      <c r="A1947" s="4">
        <v>1945</v>
      </c>
      <c r="B1947" s="16">
        <v>2017</v>
      </c>
      <c r="C1947" s="16" t="s">
        <v>6544</v>
      </c>
      <c r="D1947" s="16" t="s">
        <v>6545</v>
      </c>
      <c r="E1947" s="16" t="s">
        <v>6546</v>
      </c>
      <c r="F1947" s="16" t="s">
        <v>794</v>
      </c>
      <c r="G1947" s="15" t="s">
        <v>778</v>
      </c>
    </row>
    <row r="1948" spans="1:7">
      <c r="A1948" s="4">
        <v>1946</v>
      </c>
      <c r="B1948" s="16">
        <v>2017</v>
      </c>
      <c r="C1948" s="16" t="s">
        <v>6547</v>
      </c>
      <c r="D1948" s="16" t="s">
        <v>6548</v>
      </c>
      <c r="E1948" s="16" t="s">
        <v>6549</v>
      </c>
      <c r="F1948" s="16" t="s">
        <v>126</v>
      </c>
      <c r="G1948" s="15" t="s">
        <v>778</v>
      </c>
    </row>
    <row r="1949" ht="26" spans="1:7">
      <c r="A1949" s="4">
        <v>1947</v>
      </c>
      <c r="B1949" s="16">
        <v>2017</v>
      </c>
      <c r="C1949" s="16" t="s">
        <v>6550</v>
      </c>
      <c r="D1949" s="16" t="s">
        <v>6551</v>
      </c>
      <c r="E1949" s="16" t="s">
        <v>6552</v>
      </c>
      <c r="F1949" s="16" t="s">
        <v>36</v>
      </c>
      <c r="G1949" s="15" t="s">
        <v>778</v>
      </c>
    </row>
    <row r="1950" spans="1:7">
      <c r="A1950" s="4">
        <v>1948</v>
      </c>
      <c r="B1950" s="16">
        <v>2017</v>
      </c>
      <c r="C1950" s="16" t="s">
        <v>6553</v>
      </c>
      <c r="D1950" s="16" t="s">
        <v>6554</v>
      </c>
      <c r="E1950" s="16" t="s">
        <v>6555</v>
      </c>
      <c r="F1950" s="16" t="s">
        <v>221</v>
      </c>
      <c r="G1950" s="15" t="s">
        <v>778</v>
      </c>
    </row>
    <row r="1951" ht="26" spans="1:7">
      <c r="A1951" s="4">
        <v>1949</v>
      </c>
      <c r="B1951" s="16">
        <v>2017</v>
      </c>
      <c r="C1951" s="16" t="s">
        <v>6556</v>
      </c>
      <c r="D1951" s="16" t="s">
        <v>6557</v>
      </c>
      <c r="E1951" s="16" t="s">
        <v>6558</v>
      </c>
      <c r="F1951" s="16" t="s">
        <v>4086</v>
      </c>
      <c r="G1951" s="16" t="s">
        <v>1529</v>
      </c>
    </row>
    <row r="1952" spans="1:7">
      <c r="A1952" s="4">
        <v>1950</v>
      </c>
      <c r="B1952" s="16">
        <v>2017</v>
      </c>
      <c r="C1952" s="16" t="s">
        <v>6559</v>
      </c>
      <c r="D1952" s="16" t="s">
        <v>6560</v>
      </c>
      <c r="E1952" s="16" t="s">
        <v>6561</v>
      </c>
      <c r="F1952" s="16" t="s">
        <v>990</v>
      </c>
      <c r="G1952" s="16" t="s">
        <v>1529</v>
      </c>
    </row>
    <row r="1953" spans="1:7">
      <c r="A1953" s="4">
        <v>1951</v>
      </c>
      <c r="B1953" s="16">
        <v>2017</v>
      </c>
      <c r="C1953" s="16" t="s">
        <v>6562</v>
      </c>
      <c r="D1953" s="16" t="s">
        <v>6563</v>
      </c>
      <c r="E1953" s="16" t="s">
        <v>6564</v>
      </c>
      <c r="F1953" s="16" t="s">
        <v>6565</v>
      </c>
      <c r="G1953" s="16" t="s">
        <v>1529</v>
      </c>
    </row>
    <row r="1954" spans="1:7">
      <c r="A1954" s="4">
        <v>1952</v>
      </c>
      <c r="B1954" s="16">
        <v>2017</v>
      </c>
      <c r="C1954" s="16" t="s">
        <v>6566</v>
      </c>
      <c r="D1954" s="16" t="s">
        <v>6567</v>
      </c>
      <c r="E1954" s="16" t="s">
        <v>6568</v>
      </c>
      <c r="F1954" s="16" t="s">
        <v>335</v>
      </c>
      <c r="G1954" s="16" t="s">
        <v>1529</v>
      </c>
    </row>
    <row r="1955" spans="1:7">
      <c r="A1955" s="4">
        <v>1953</v>
      </c>
      <c r="B1955" s="16">
        <v>2017</v>
      </c>
      <c r="C1955" s="16" t="s">
        <v>6569</v>
      </c>
      <c r="D1955" s="16" t="s">
        <v>6570</v>
      </c>
      <c r="E1955" s="16" t="s">
        <v>6571</v>
      </c>
      <c r="F1955" s="16" t="s">
        <v>2302</v>
      </c>
      <c r="G1955" s="16" t="s">
        <v>1529</v>
      </c>
    </row>
    <row r="1956" spans="1:7">
      <c r="A1956" s="4">
        <v>1954</v>
      </c>
      <c r="B1956" s="16">
        <v>2017</v>
      </c>
      <c r="C1956" s="16" t="s">
        <v>6572</v>
      </c>
      <c r="D1956" s="16" t="s">
        <v>6573</v>
      </c>
      <c r="E1956" s="16" t="s">
        <v>6574</v>
      </c>
      <c r="F1956" s="16" t="s">
        <v>5087</v>
      </c>
      <c r="G1956" s="16" t="s">
        <v>1529</v>
      </c>
    </row>
    <row r="1957" spans="1:7">
      <c r="A1957" s="4">
        <v>1955</v>
      </c>
      <c r="B1957" s="16">
        <v>2017</v>
      </c>
      <c r="C1957" s="16" t="s">
        <v>6575</v>
      </c>
      <c r="D1957" s="16" t="s">
        <v>6576</v>
      </c>
      <c r="E1957" s="16" t="s">
        <v>6577</v>
      </c>
      <c r="F1957" s="16" t="s">
        <v>58</v>
      </c>
      <c r="G1957" s="16" t="s">
        <v>1529</v>
      </c>
    </row>
    <row r="1958" spans="1:7">
      <c r="A1958" s="4">
        <v>1956</v>
      </c>
      <c r="B1958" s="16">
        <v>2017</v>
      </c>
      <c r="C1958" s="16" t="s">
        <v>6578</v>
      </c>
      <c r="D1958" s="16" t="s">
        <v>6579</v>
      </c>
      <c r="E1958" s="16" t="s">
        <v>6580</v>
      </c>
      <c r="F1958" s="16" t="s">
        <v>720</v>
      </c>
      <c r="G1958" s="16" t="s">
        <v>1529</v>
      </c>
    </row>
    <row r="1959" spans="1:7">
      <c r="A1959" s="4">
        <v>1957</v>
      </c>
      <c r="B1959" s="6">
        <v>2016</v>
      </c>
      <c r="C1959" s="7" t="s">
        <v>6581</v>
      </c>
      <c r="D1959" s="17" t="s">
        <v>6582</v>
      </c>
      <c r="E1959" s="17" t="s">
        <v>6583</v>
      </c>
      <c r="F1959" s="7" t="s">
        <v>6584</v>
      </c>
      <c r="G1959" s="7" t="s">
        <v>3310</v>
      </c>
    </row>
    <row r="1960" spans="1:7">
      <c r="A1960" s="4">
        <v>1958</v>
      </c>
      <c r="B1960" s="6">
        <v>2016</v>
      </c>
      <c r="C1960" s="7" t="s">
        <v>3380</v>
      </c>
      <c r="D1960" s="17" t="s">
        <v>6585</v>
      </c>
      <c r="E1960" s="7" t="s">
        <v>6586</v>
      </c>
      <c r="F1960" s="7" t="s">
        <v>6584</v>
      </c>
      <c r="G1960" s="7" t="s">
        <v>3310</v>
      </c>
    </row>
    <row r="1961" spans="1:7">
      <c r="A1961" s="4">
        <v>1959</v>
      </c>
      <c r="B1961" s="6">
        <v>2016</v>
      </c>
      <c r="C1961" s="7" t="s">
        <v>6587</v>
      </c>
      <c r="D1961" s="17" t="s">
        <v>6588</v>
      </c>
      <c r="E1961" s="7" t="s">
        <v>6589</v>
      </c>
      <c r="F1961" s="7" t="s">
        <v>6590</v>
      </c>
      <c r="G1961" s="7" t="s">
        <v>3310</v>
      </c>
    </row>
    <row r="1962" spans="1:7">
      <c r="A1962" s="4">
        <v>1960</v>
      </c>
      <c r="B1962" s="6">
        <v>2016</v>
      </c>
      <c r="C1962" s="7" t="s">
        <v>6591</v>
      </c>
      <c r="D1962" s="17" t="s">
        <v>6592</v>
      </c>
      <c r="E1962" s="7" t="s">
        <v>6593</v>
      </c>
      <c r="F1962" s="7" t="s">
        <v>6594</v>
      </c>
      <c r="G1962" s="7" t="s">
        <v>3310</v>
      </c>
    </row>
    <row r="1963" spans="1:7">
      <c r="A1963" s="4">
        <v>1961</v>
      </c>
      <c r="B1963" s="6">
        <v>2016</v>
      </c>
      <c r="C1963" s="7" t="s">
        <v>6595</v>
      </c>
      <c r="D1963" s="17" t="s">
        <v>6596</v>
      </c>
      <c r="E1963" s="7" t="s">
        <v>6597</v>
      </c>
      <c r="F1963" s="7" t="s">
        <v>6598</v>
      </c>
      <c r="G1963" s="7" t="s">
        <v>3310</v>
      </c>
    </row>
    <row r="1964" spans="1:7">
      <c r="A1964" s="4">
        <v>1962</v>
      </c>
      <c r="B1964" s="6">
        <v>2016</v>
      </c>
      <c r="C1964" s="7" t="s">
        <v>6599</v>
      </c>
      <c r="D1964" s="17" t="s">
        <v>6600</v>
      </c>
      <c r="E1964" s="7" t="s">
        <v>6601</v>
      </c>
      <c r="F1964" s="7" t="s">
        <v>6602</v>
      </c>
      <c r="G1964" s="7" t="s">
        <v>3310</v>
      </c>
    </row>
    <row r="1965" spans="1:7">
      <c r="A1965" s="4">
        <v>1963</v>
      </c>
      <c r="B1965" s="6">
        <v>2016</v>
      </c>
      <c r="C1965" s="7" t="s">
        <v>6603</v>
      </c>
      <c r="D1965" s="17" t="s">
        <v>6604</v>
      </c>
      <c r="E1965" s="7" t="s">
        <v>6605</v>
      </c>
      <c r="F1965" s="7" t="s">
        <v>6606</v>
      </c>
      <c r="G1965" s="7" t="s">
        <v>3310</v>
      </c>
    </row>
    <row r="1966" spans="1:7">
      <c r="A1966" s="4">
        <v>1964</v>
      </c>
      <c r="B1966" s="6">
        <v>2016</v>
      </c>
      <c r="C1966" s="7" t="s">
        <v>6607</v>
      </c>
      <c r="D1966" s="17" t="s">
        <v>6608</v>
      </c>
      <c r="E1966" s="7" t="s">
        <v>6609</v>
      </c>
      <c r="F1966" s="7" t="s">
        <v>6610</v>
      </c>
      <c r="G1966" s="7" t="s">
        <v>3310</v>
      </c>
    </row>
    <row r="1967" spans="1:7">
      <c r="A1967" s="4">
        <v>1965</v>
      </c>
      <c r="B1967" s="6">
        <v>2016</v>
      </c>
      <c r="C1967" s="7" t="s">
        <v>6611</v>
      </c>
      <c r="D1967" s="17" t="s">
        <v>6612</v>
      </c>
      <c r="E1967" s="7" t="s">
        <v>6613</v>
      </c>
      <c r="F1967" s="7" t="s">
        <v>6614</v>
      </c>
      <c r="G1967" s="7" t="s">
        <v>3310</v>
      </c>
    </row>
    <row r="1968" spans="1:7">
      <c r="A1968" s="4">
        <v>1966</v>
      </c>
      <c r="B1968" s="6">
        <v>2016</v>
      </c>
      <c r="C1968" s="7" t="s">
        <v>3277</v>
      </c>
      <c r="D1968" s="17" t="s">
        <v>6615</v>
      </c>
      <c r="E1968" s="7" t="s">
        <v>6616</v>
      </c>
      <c r="F1968" s="7" t="s">
        <v>6617</v>
      </c>
      <c r="G1968" s="7" t="s">
        <v>3310</v>
      </c>
    </row>
    <row r="1969" spans="1:7">
      <c r="A1969" s="4">
        <v>1967</v>
      </c>
      <c r="B1969" s="6">
        <v>2016</v>
      </c>
      <c r="C1969" s="7" t="s">
        <v>6618</v>
      </c>
      <c r="D1969" s="17" t="s">
        <v>6619</v>
      </c>
      <c r="E1969" s="7" t="s">
        <v>6620</v>
      </c>
      <c r="F1969" s="7" t="s">
        <v>6621</v>
      </c>
      <c r="G1969" s="7" t="s">
        <v>3310</v>
      </c>
    </row>
    <row r="1970" spans="1:7">
      <c r="A1970" s="4">
        <v>1968</v>
      </c>
      <c r="B1970" s="6">
        <v>2016</v>
      </c>
      <c r="C1970" s="7" t="s">
        <v>6622</v>
      </c>
      <c r="D1970" s="17" t="s">
        <v>6623</v>
      </c>
      <c r="E1970" s="7" t="s">
        <v>6624</v>
      </c>
      <c r="F1970" s="7" t="s">
        <v>6625</v>
      </c>
      <c r="G1970" s="7" t="s">
        <v>3310</v>
      </c>
    </row>
    <row r="1971" ht="26" spans="1:7">
      <c r="A1971" s="4">
        <v>1969</v>
      </c>
      <c r="B1971" s="6">
        <v>2016</v>
      </c>
      <c r="C1971" s="7" t="s">
        <v>6626</v>
      </c>
      <c r="D1971" s="17" t="s">
        <v>6627</v>
      </c>
      <c r="E1971" s="7" t="s">
        <v>6628</v>
      </c>
      <c r="F1971" s="7" t="s">
        <v>6629</v>
      </c>
      <c r="G1971" s="7" t="s">
        <v>3310</v>
      </c>
    </row>
    <row r="1972" spans="1:7">
      <c r="A1972" s="4">
        <v>1970</v>
      </c>
      <c r="B1972" s="6">
        <v>2016</v>
      </c>
      <c r="C1972" s="7" t="s">
        <v>6630</v>
      </c>
      <c r="D1972" s="17" t="s">
        <v>6631</v>
      </c>
      <c r="E1972" s="7" t="s">
        <v>6632</v>
      </c>
      <c r="F1972" s="7" t="s">
        <v>6633</v>
      </c>
      <c r="G1972" s="7" t="s">
        <v>3310</v>
      </c>
    </row>
    <row r="1973" ht="26" spans="1:7">
      <c r="A1973" s="4">
        <v>1971</v>
      </c>
      <c r="B1973" s="6">
        <v>2016</v>
      </c>
      <c r="C1973" s="7" t="s">
        <v>6634</v>
      </c>
      <c r="D1973" s="17" t="s">
        <v>6635</v>
      </c>
      <c r="E1973" s="7" t="s">
        <v>6636</v>
      </c>
      <c r="F1973" s="7" t="s">
        <v>6637</v>
      </c>
      <c r="G1973" s="7" t="s">
        <v>3310</v>
      </c>
    </row>
    <row r="1974" ht="26" spans="1:7">
      <c r="A1974" s="4">
        <v>1972</v>
      </c>
      <c r="B1974" s="6">
        <v>2016</v>
      </c>
      <c r="C1974" s="7" t="s">
        <v>6638</v>
      </c>
      <c r="D1974" s="17" t="s">
        <v>6639</v>
      </c>
      <c r="E1974" s="7" t="s">
        <v>6640</v>
      </c>
      <c r="F1974" s="7" t="s">
        <v>6641</v>
      </c>
      <c r="G1974" s="7" t="s">
        <v>52</v>
      </c>
    </row>
    <row r="1975" spans="1:7">
      <c r="A1975" s="4">
        <v>1973</v>
      </c>
      <c r="B1975" s="6">
        <v>2016</v>
      </c>
      <c r="C1975" s="7" t="s">
        <v>59</v>
      </c>
      <c r="D1975" s="17" t="s">
        <v>6642</v>
      </c>
      <c r="E1975" s="7" t="s">
        <v>6643</v>
      </c>
      <c r="F1975" s="7" t="s">
        <v>58</v>
      </c>
      <c r="G1975" s="7" t="s">
        <v>52</v>
      </c>
    </row>
    <row r="1976" ht="26" spans="1:7">
      <c r="A1976" s="4">
        <v>1974</v>
      </c>
      <c r="B1976" s="6">
        <v>2016</v>
      </c>
      <c r="C1976" s="7" t="s">
        <v>6644</v>
      </c>
      <c r="D1976" s="17" t="s">
        <v>6645</v>
      </c>
      <c r="E1976" s="7" t="s">
        <v>6646</v>
      </c>
      <c r="F1976" s="7" t="s">
        <v>58</v>
      </c>
      <c r="G1976" s="7" t="s">
        <v>52</v>
      </c>
    </row>
    <row r="1977" spans="1:7">
      <c r="A1977" s="4">
        <v>1975</v>
      </c>
      <c r="B1977" s="6">
        <v>2016</v>
      </c>
      <c r="C1977" s="7" t="s">
        <v>6647</v>
      </c>
      <c r="D1977" s="8" t="s">
        <v>6648</v>
      </c>
      <c r="E1977" s="7" t="s">
        <v>6649</v>
      </c>
      <c r="F1977" s="7" t="s">
        <v>6650</v>
      </c>
      <c r="G1977" s="15" t="s">
        <v>74</v>
      </c>
    </row>
    <row r="1978" ht="26" spans="1:7">
      <c r="A1978" s="4">
        <v>1976</v>
      </c>
      <c r="B1978" s="6">
        <v>2016</v>
      </c>
      <c r="C1978" s="7" t="s">
        <v>6651</v>
      </c>
      <c r="D1978" s="8" t="s">
        <v>6652</v>
      </c>
      <c r="E1978" s="7" t="s">
        <v>6653</v>
      </c>
      <c r="F1978" s="7" t="s">
        <v>69</v>
      </c>
      <c r="G1978" s="15" t="s">
        <v>74</v>
      </c>
    </row>
    <row r="1979" spans="1:7">
      <c r="A1979" s="4">
        <v>1977</v>
      </c>
      <c r="B1979" s="6">
        <v>2016</v>
      </c>
      <c r="C1979" s="7" t="s">
        <v>6654</v>
      </c>
      <c r="D1979" s="8" t="s">
        <v>6655</v>
      </c>
      <c r="E1979" s="7" t="s">
        <v>6656</v>
      </c>
      <c r="F1979" s="7" t="s">
        <v>6657</v>
      </c>
      <c r="G1979" s="15" t="s">
        <v>74</v>
      </c>
    </row>
    <row r="1980" ht="26" spans="1:7">
      <c r="A1980" s="4">
        <v>1978</v>
      </c>
      <c r="B1980" s="6">
        <v>2016</v>
      </c>
      <c r="C1980" s="7" t="s">
        <v>6658</v>
      </c>
      <c r="D1980" s="8" t="s">
        <v>6659</v>
      </c>
      <c r="E1980" s="7" t="s">
        <v>6660</v>
      </c>
      <c r="F1980" s="7" t="s">
        <v>6661</v>
      </c>
      <c r="G1980" s="15" t="s">
        <v>74</v>
      </c>
    </row>
    <row r="1981" ht="39" spans="1:7">
      <c r="A1981" s="4">
        <v>1979</v>
      </c>
      <c r="B1981" s="6">
        <v>2016</v>
      </c>
      <c r="C1981" s="7" t="s">
        <v>6662</v>
      </c>
      <c r="D1981" s="8" t="s">
        <v>6663</v>
      </c>
      <c r="E1981" s="7" t="s">
        <v>6664</v>
      </c>
      <c r="F1981" s="7" t="s">
        <v>1655</v>
      </c>
      <c r="G1981" s="15" t="s">
        <v>74</v>
      </c>
    </row>
    <row r="1982" ht="26" spans="1:7">
      <c r="A1982" s="4">
        <v>1980</v>
      </c>
      <c r="B1982" s="6">
        <v>2016</v>
      </c>
      <c r="C1982" s="7" t="s">
        <v>6665</v>
      </c>
      <c r="D1982" s="8" t="s">
        <v>6666</v>
      </c>
      <c r="E1982" s="7" t="s">
        <v>6667</v>
      </c>
      <c r="F1982" s="7" t="s">
        <v>794</v>
      </c>
      <c r="G1982" s="15" t="s">
        <v>74</v>
      </c>
    </row>
    <row r="1983" spans="1:7">
      <c r="A1983" s="4">
        <v>1981</v>
      </c>
      <c r="B1983" s="6">
        <v>2016</v>
      </c>
      <c r="C1983" s="7" t="s">
        <v>6668</v>
      </c>
      <c r="D1983" s="8" t="s">
        <v>6669</v>
      </c>
      <c r="E1983" s="7" t="s">
        <v>6670</v>
      </c>
      <c r="F1983" s="7" t="s">
        <v>6671</v>
      </c>
      <c r="G1983" s="15" t="s">
        <v>74</v>
      </c>
    </row>
    <row r="1984" spans="1:7">
      <c r="A1984" s="4">
        <v>1982</v>
      </c>
      <c r="B1984" s="6">
        <v>2016</v>
      </c>
      <c r="C1984" s="7" t="s">
        <v>6672</v>
      </c>
      <c r="D1984" s="8" t="s">
        <v>6673</v>
      </c>
      <c r="E1984" s="7" t="s">
        <v>6674</v>
      </c>
      <c r="F1984" s="7" t="s">
        <v>6675</v>
      </c>
      <c r="G1984" s="15" t="s">
        <v>74</v>
      </c>
    </row>
    <row r="1985" ht="26" spans="1:7">
      <c r="A1985" s="4">
        <v>1983</v>
      </c>
      <c r="B1985" s="6">
        <v>2016</v>
      </c>
      <c r="C1985" s="7" t="s">
        <v>6676</v>
      </c>
      <c r="D1985" s="8" t="s">
        <v>6677</v>
      </c>
      <c r="E1985" s="7" t="s">
        <v>6678</v>
      </c>
      <c r="F1985" s="7" t="s">
        <v>221</v>
      </c>
      <c r="G1985" s="15" t="s">
        <v>74</v>
      </c>
    </row>
    <row r="1986" ht="26" spans="1:7">
      <c r="A1986" s="4">
        <v>1984</v>
      </c>
      <c r="B1986" s="6">
        <v>2016</v>
      </c>
      <c r="C1986" s="7" t="s">
        <v>6679</v>
      </c>
      <c r="D1986" s="8" t="s">
        <v>6680</v>
      </c>
      <c r="E1986" s="7" t="s">
        <v>6681</v>
      </c>
      <c r="F1986" s="7" t="s">
        <v>6682</v>
      </c>
      <c r="G1986" s="15" t="s">
        <v>74</v>
      </c>
    </row>
    <row r="1987" spans="1:7">
      <c r="A1987" s="4">
        <v>1985</v>
      </c>
      <c r="B1987" s="6">
        <v>2016</v>
      </c>
      <c r="C1987" s="7" t="s">
        <v>6683</v>
      </c>
      <c r="D1987" s="8" t="s">
        <v>6684</v>
      </c>
      <c r="E1987" s="7" t="s">
        <v>6685</v>
      </c>
      <c r="F1987" s="7" t="s">
        <v>895</v>
      </c>
      <c r="G1987" s="15" t="s">
        <v>74</v>
      </c>
    </row>
    <row r="1988" spans="1:7">
      <c r="A1988" s="4">
        <v>1986</v>
      </c>
      <c r="B1988" s="6">
        <v>2016</v>
      </c>
      <c r="C1988" s="7" t="s">
        <v>6686</v>
      </c>
      <c r="D1988" s="8" t="s">
        <v>6687</v>
      </c>
      <c r="E1988" s="7" t="s">
        <v>6688</v>
      </c>
      <c r="F1988" s="7" t="s">
        <v>537</v>
      </c>
      <c r="G1988" s="15" t="s">
        <v>74</v>
      </c>
    </row>
    <row r="1989" ht="26" spans="1:7">
      <c r="A1989" s="4">
        <v>1987</v>
      </c>
      <c r="B1989" s="6">
        <v>2016</v>
      </c>
      <c r="C1989" s="7" t="s">
        <v>6689</v>
      </c>
      <c r="D1989" s="8" t="s">
        <v>6690</v>
      </c>
      <c r="E1989" s="7" t="s">
        <v>6691</v>
      </c>
      <c r="F1989" s="7" t="s">
        <v>6692</v>
      </c>
      <c r="G1989" s="15" t="s">
        <v>74</v>
      </c>
    </row>
    <row r="1990" ht="26" spans="1:7">
      <c r="A1990" s="4">
        <v>1988</v>
      </c>
      <c r="B1990" s="6">
        <v>2016</v>
      </c>
      <c r="C1990" s="7" t="s">
        <v>6693</v>
      </c>
      <c r="D1990" s="8" t="s">
        <v>6694</v>
      </c>
      <c r="E1990" s="7" t="s">
        <v>6695</v>
      </c>
      <c r="F1990" s="7" t="s">
        <v>6696</v>
      </c>
      <c r="G1990" s="15" t="s">
        <v>74</v>
      </c>
    </row>
    <row r="1991" spans="1:7">
      <c r="A1991" s="4">
        <v>1989</v>
      </c>
      <c r="B1991" s="6">
        <v>2016</v>
      </c>
      <c r="C1991" s="7" t="s">
        <v>6697</v>
      </c>
      <c r="D1991" s="8" t="s">
        <v>6698</v>
      </c>
      <c r="E1991" s="7" t="s">
        <v>6699</v>
      </c>
      <c r="F1991" s="7" t="s">
        <v>3554</v>
      </c>
      <c r="G1991" s="15" t="s">
        <v>74</v>
      </c>
    </row>
    <row r="1992" ht="26" spans="1:7">
      <c r="A1992" s="4">
        <v>1990</v>
      </c>
      <c r="B1992" s="6">
        <v>2016</v>
      </c>
      <c r="C1992" s="7" t="s">
        <v>6700</v>
      </c>
      <c r="D1992" s="8" t="s">
        <v>6701</v>
      </c>
      <c r="E1992" s="7" t="s">
        <v>6702</v>
      </c>
      <c r="F1992" s="7" t="s">
        <v>6703</v>
      </c>
      <c r="G1992" s="15" t="s">
        <v>74</v>
      </c>
    </row>
    <row r="1993" ht="26" spans="1:7">
      <c r="A1993" s="4">
        <v>1991</v>
      </c>
      <c r="B1993" s="6">
        <v>2016</v>
      </c>
      <c r="C1993" s="7" t="s">
        <v>6704</v>
      </c>
      <c r="D1993" s="8" t="s">
        <v>6705</v>
      </c>
      <c r="E1993" s="7" t="s">
        <v>6706</v>
      </c>
      <c r="F1993" s="7" t="s">
        <v>6707</v>
      </c>
      <c r="G1993" s="15" t="s">
        <v>74</v>
      </c>
    </row>
    <row r="1994" ht="26" spans="1:7">
      <c r="A1994" s="4">
        <v>1992</v>
      </c>
      <c r="B1994" s="6">
        <v>2016</v>
      </c>
      <c r="C1994" s="7" t="s">
        <v>6708</v>
      </c>
      <c r="D1994" s="8" t="s">
        <v>6709</v>
      </c>
      <c r="E1994" s="7" t="s">
        <v>6710</v>
      </c>
      <c r="F1994" s="7" t="s">
        <v>6711</v>
      </c>
      <c r="G1994" s="15" t="s">
        <v>74</v>
      </c>
    </row>
    <row r="1995" spans="1:7">
      <c r="A1995" s="4">
        <v>1993</v>
      </c>
      <c r="B1995" s="6">
        <v>2016</v>
      </c>
      <c r="C1995" s="7" t="s">
        <v>6712</v>
      </c>
      <c r="D1995" s="8" t="s">
        <v>6713</v>
      </c>
      <c r="E1995" s="7" t="s">
        <v>6714</v>
      </c>
      <c r="F1995" s="7" t="s">
        <v>1569</v>
      </c>
      <c r="G1995" s="15" t="s">
        <v>74</v>
      </c>
    </row>
    <row r="1996" spans="1:7">
      <c r="A1996" s="4">
        <v>1994</v>
      </c>
      <c r="B1996" s="6">
        <v>2016</v>
      </c>
      <c r="C1996" s="7" t="s">
        <v>6715</v>
      </c>
      <c r="D1996" s="8" t="s">
        <v>6716</v>
      </c>
      <c r="E1996" s="7" t="s">
        <v>6717</v>
      </c>
      <c r="F1996" s="7" t="s">
        <v>4332</v>
      </c>
      <c r="G1996" s="15" t="s">
        <v>74</v>
      </c>
    </row>
    <row r="1997" ht="26" spans="1:7">
      <c r="A1997" s="4">
        <v>1995</v>
      </c>
      <c r="B1997" s="6">
        <v>2016</v>
      </c>
      <c r="C1997" s="7" t="s">
        <v>6718</v>
      </c>
      <c r="D1997" s="8" t="s">
        <v>6719</v>
      </c>
      <c r="E1997" s="7" t="s">
        <v>6720</v>
      </c>
      <c r="F1997" s="7" t="s">
        <v>6721</v>
      </c>
      <c r="G1997" s="15" t="s">
        <v>74</v>
      </c>
    </row>
    <row r="1998" ht="26" spans="1:7">
      <c r="A1998" s="4">
        <v>1996</v>
      </c>
      <c r="B1998" s="6">
        <v>2016</v>
      </c>
      <c r="C1998" s="7" t="s">
        <v>6722</v>
      </c>
      <c r="D1998" s="8" t="s">
        <v>6723</v>
      </c>
      <c r="E1998" s="7" t="s">
        <v>6724</v>
      </c>
      <c r="F1998" s="7" t="s">
        <v>6725</v>
      </c>
      <c r="G1998" s="15" t="s">
        <v>74</v>
      </c>
    </row>
    <row r="1999" ht="26" spans="1:7">
      <c r="A1999" s="4">
        <v>1997</v>
      </c>
      <c r="B1999" s="6">
        <v>2016</v>
      </c>
      <c r="C1999" s="7" t="s">
        <v>6726</v>
      </c>
      <c r="D1999" s="8" t="s">
        <v>6727</v>
      </c>
      <c r="E1999" s="7" t="s">
        <v>6728</v>
      </c>
      <c r="F1999" s="7" t="s">
        <v>1864</v>
      </c>
      <c r="G1999" s="15" t="s">
        <v>74</v>
      </c>
    </row>
    <row r="2000" spans="1:7">
      <c r="A2000" s="4">
        <v>1998</v>
      </c>
      <c r="B2000" s="6">
        <v>2016</v>
      </c>
      <c r="C2000" s="7" t="s">
        <v>6729</v>
      </c>
      <c r="D2000" s="8" t="s">
        <v>6730</v>
      </c>
      <c r="E2000" s="7" t="s">
        <v>6731</v>
      </c>
      <c r="F2000" s="7" t="s">
        <v>106</v>
      </c>
      <c r="G2000" s="15" t="s">
        <v>74</v>
      </c>
    </row>
    <row r="2001" ht="26" spans="1:7">
      <c r="A2001" s="4">
        <v>1999</v>
      </c>
      <c r="B2001" s="6">
        <v>2016</v>
      </c>
      <c r="C2001" s="7" t="s">
        <v>6732</v>
      </c>
      <c r="D2001" s="8" t="s">
        <v>6733</v>
      </c>
      <c r="E2001" s="7" t="s">
        <v>6734</v>
      </c>
      <c r="F2001" s="7" t="s">
        <v>6735</v>
      </c>
      <c r="G2001" s="15" t="s">
        <v>74</v>
      </c>
    </row>
    <row r="2002" ht="26" spans="1:7">
      <c r="A2002" s="4">
        <v>2000</v>
      </c>
      <c r="B2002" s="6">
        <v>2016</v>
      </c>
      <c r="C2002" s="7" t="s">
        <v>6736</v>
      </c>
      <c r="D2002" s="8" t="s">
        <v>6737</v>
      </c>
      <c r="E2002" s="7" t="s">
        <v>6738</v>
      </c>
      <c r="F2002" s="7" t="s">
        <v>4012</v>
      </c>
      <c r="G2002" s="15" t="s">
        <v>74</v>
      </c>
    </row>
    <row r="2003" ht="26" spans="1:7">
      <c r="A2003" s="4">
        <v>2001</v>
      </c>
      <c r="B2003" s="6">
        <v>2016</v>
      </c>
      <c r="C2003" s="7" t="s">
        <v>6739</v>
      </c>
      <c r="D2003" s="8" t="s">
        <v>6740</v>
      </c>
      <c r="E2003" s="7" t="s">
        <v>6741</v>
      </c>
      <c r="F2003" s="7" t="s">
        <v>58</v>
      </c>
      <c r="G2003" s="15" t="s">
        <v>74</v>
      </c>
    </row>
    <row r="2004" ht="26" spans="1:7">
      <c r="A2004" s="4">
        <v>2002</v>
      </c>
      <c r="B2004" s="6">
        <v>2016</v>
      </c>
      <c r="C2004" s="7" t="s">
        <v>6742</v>
      </c>
      <c r="D2004" s="8" t="s">
        <v>6743</v>
      </c>
      <c r="E2004" s="7" t="s">
        <v>6744</v>
      </c>
      <c r="F2004" s="7" t="s">
        <v>597</v>
      </c>
      <c r="G2004" s="15" t="s">
        <v>74</v>
      </c>
    </row>
    <row r="2005" spans="1:7">
      <c r="A2005" s="4">
        <v>2003</v>
      </c>
      <c r="B2005" s="6">
        <v>2016</v>
      </c>
      <c r="C2005" s="7" t="s">
        <v>6745</v>
      </c>
      <c r="D2005" s="8" t="s">
        <v>6746</v>
      </c>
      <c r="E2005" s="7" t="s">
        <v>6747</v>
      </c>
      <c r="F2005" s="7" t="s">
        <v>861</v>
      </c>
      <c r="G2005" s="15" t="s">
        <v>74</v>
      </c>
    </row>
    <row r="2006" ht="26" spans="1:7">
      <c r="A2006" s="4">
        <v>2004</v>
      </c>
      <c r="B2006" s="6">
        <v>2016</v>
      </c>
      <c r="C2006" s="7" t="s">
        <v>6748</v>
      </c>
      <c r="D2006" s="8" t="s">
        <v>6749</v>
      </c>
      <c r="E2006" s="7" t="s">
        <v>6750</v>
      </c>
      <c r="F2006" s="7" t="s">
        <v>3536</v>
      </c>
      <c r="G2006" s="15" t="s">
        <v>74</v>
      </c>
    </row>
    <row r="2007" spans="1:7">
      <c r="A2007" s="4">
        <v>2005</v>
      </c>
      <c r="B2007" s="6">
        <v>2016</v>
      </c>
      <c r="C2007" s="7" t="s">
        <v>6751</v>
      </c>
      <c r="D2007" s="8" t="s">
        <v>6752</v>
      </c>
      <c r="E2007" s="7" t="s">
        <v>6753</v>
      </c>
      <c r="F2007" s="7" t="s">
        <v>2019</v>
      </c>
      <c r="G2007" s="15" t="s">
        <v>74</v>
      </c>
    </row>
    <row r="2008" ht="26" spans="1:7">
      <c r="A2008" s="4">
        <v>2006</v>
      </c>
      <c r="B2008" s="6">
        <v>2016</v>
      </c>
      <c r="C2008" s="7" t="s">
        <v>6754</v>
      </c>
      <c r="D2008" s="8" t="s">
        <v>6755</v>
      </c>
      <c r="E2008" s="7" t="s">
        <v>6756</v>
      </c>
      <c r="F2008" s="7" t="s">
        <v>6757</v>
      </c>
      <c r="G2008" s="15" t="s">
        <v>74</v>
      </c>
    </row>
    <row r="2009" ht="26" spans="1:7">
      <c r="A2009" s="4">
        <v>2007</v>
      </c>
      <c r="B2009" s="6">
        <v>2016</v>
      </c>
      <c r="C2009" s="7" t="s">
        <v>6758</v>
      </c>
      <c r="D2009" s="8" t="s">
        <v>6759</v>
      </c>
      <c r="E2009" s="7" t="s">
        <v>6760</v>
      </c>
      <c r="F2009" s="7" t="s">
        <v>6761</v>
      </c>
      <c r="G2009" s="15" t="s">
        <v>74</v>
      </c>
    </row>
    <row r="2010" ht="26" spans="1:7">
      <c r="A2010" s="4">
        <v>2008</v>
      </c>
      <c r="B2010" s="6">
        <v>2016</v>
      </c>
      <c r="C2010" s="7" t="s">
        <v>6762</v>
      </c>
      <c r="D2010" s="8" t="s">
        <v>6763</v>
      </c>
      <c r="E2010" s="7" t="s">
        <v>6764</v>
      </c>
      <c r="F2010" s="7" t="s">
        <v>5001</v>
      </c>
      <c r="G2010" s="15" t="s">
        <v>74</v>
      </c>
    </row>
    <row r="2011" ht="26" spans="1:7">
      <c r="A2011" s="4">
        <v>2009</v>
      </c>
      <c r="B2011" s="6">
        <v>2016</v>
      </c>
      <c r="C2011" s="7" t="s">
        <v>6765</v>
      </c>
      <c r="D2011" s="8" t="s">
        <v>6766</v>
      </c>
      <c r="E2011" s="7" t="s">
        <v>6767</v>
      </c>
      <c r="F2011" s="7" t="s">
        <v>6768</v>
      </c>
      <c r="G2011" s="15" t="s">
        <v>74</v>
      </c>
    </row>
    <row r="2012" ht="26" spans="1:7">
      <c r="A2012" s="4">
        <v>2010</v>
      </c>
      <c r="B2012" s="6">
        <v>2016</v>
      </c>
      <c r="C2012" s="7" t="s">
        <v>6769</v>
      </c>
      <c r="D2012" s="8" t="s">
        <v>6770</v>
      </c>
      <c r="E2012" s="7" t="s">
        <v>6771</v>
      </c>
      <c r="F2012" s="7" t="s">
        <v>2007</v>
      </c>
      <c r="G2012" s="15" t="s">
        <v>74</v>
      </c>
    </row>
    <row r="2013" ht="26" spans="1:7">
      <c r="A2013" s="4">
        <v>2011</v>
      </c>
      <c r="B2013" s="6">
        <v>2016</v>
      </c>
      <c r="C2013" s="7" t="s">
        <v>6772</v>
      </c>
      <c r="D2013" s="8" t="s">
        <v>6773</v>
      </c>
      <c r="E2013" s="7" t="s">
        <v>6774</v>
      </c>
      <c r="F2013" s="7" t="s">
        <v>949</v>
      </c>
      <c r="G2013" s="15" t="s">
        <v>74</v>
      </c>
    </row>
    <row r="2014" ht="26" spans="1:7">
      <c r="A2014" s="4">
        <v>2012</v>
      </c>
      <c r="B2014" s="6">
        <v>2016</v>
      </c>
      <c r="C2014" s="7" t="s">
        <v>316</v>
      </c>
      <c r="D2014" s="8" t="s">
        <v>6775</v>
      </c>
      <c r="E2014" s="7" t="s">
        <v>6776</v>
      </c>
      <c r="F2014" s="7" t="s">
        <v>319</v>
      </c>
      <c r="G2014" s="15" t="s">
        <v>74</v>
      </c>
    </row>
    <row r="2015" ht="26" spans="1:7">
      <c r="A2015" s="4">
        <v>2013</v>
      </c>
      <c r="B2015" s="6">
        <v>2016</v>
      </c>
      <c r="C2015" s="7" t="s">
        <v>6777</v>
      </c>
      <c r="D2015" s="8" t="s">
        <v>6778</v>
      </c>
      <c r="E2015" s="7" t="s">
        <v>6779</v>
      </c>
      <c r="F2015" s="7" t="s">
        <v>969</v>
      </c>
      <c r="G2015" s="15" t="s">
        <v>74</v>
      </c>
    </row>
    <row r="2016" ht="26" spans="1:7">
      <c r="A2016" s="4">
        <v>2014</v>
      </c>
      <c r="B2016" s="6">
        <v>2016</v>
      </c>
      <c r="C2016" s="7" t="s">
        <v>6780</v>
      </c>
      <c r="D2016" s="8" t="s">
        <v>6781</v>
      </c>
      <c r="E2016" s="7" t="s">
        <v>6782</v>
      </c>
      <c r="F2016" s="7" t="s">
        <v>4030</v>
      </c>
      <c r="G2016" s="15" t="s">
        <v>74</v>
      </c>
    </row>
    <row r="2017" ht="26" spans="1:7">
      <c r="A2017" s="4">
        <v>2015</v>
      </c>
      <c r="B2017" s="6">
        <v>2016</v>
      </c>
      <c r="C2017" s="7" t="s">
        <v>6783</v>
      </c>
      <c r="D2017" s="8" t="s">
        <v>6784</v>
      </c>
      <c r="E2017" s="7" t="s">
        <v>6785</v>
      </c>
      <c r="F2017" s="7" t="s">
        <v>1605</v>
      </c>
      <c r="G2017" s="15" t="s">
        <v>74</v>
      </c>
    </row>
    <row r="2018" ht="26" spans="1:7">
      <c r="A2018" s="4">
        <v>2016</v>
      </c>
      <c r="B2018" s="6">
        <v>2016</v>
      </c>
      <c r="C2018" s="7" t="s">
        <v>6786</v>
      </c>
      <c r="D2018" s="8" t="s">
        <v>6787</v>
      </c>
      <c r="E2018" s="7" t="s">
        <v>6788</v>
      </c>
      <c r="F2018" s="7" t="s">
        <v>1404</v>
      </c>
      <c r="G2018" s="15" t="s">
        <v>74</v>
      </c>
    </row>
    <row r="2019" ht="26" spans="1:7">
      <c r="A2019" s="4">
        <v>2017</v>
      </c>
      <c r="B2019" s="6">
        <v>2016</v>
      </c>
      <c r="C2019" s="7" t="s">
        <v>6789</v>
      </c>
      <c r="D2019" s="8" t="s">
        <v>6790</v>
      </c>
      <c r="E2019" s="7" t="s">
        <v>6791</v>
      </c>
      <c r="F2019" s="7" t="s">
        <v>6792</v>
      </c>
      <c r="G2019" s="15" t="s">
        <v>74</v>
      </c>
    </row>
    <row r="2020" ht="26" spans="1:7">
      <c r="A2020" s="4">
        <v>2018</v>
      </c>
      <c r="B2020" s="6">
        <v>2016</v>
      </c>
      <c r="C2020" s="7" t="s">
        <v>6793</v>
      </c>
      <c r="D2020" s="8" t="s">
        <v>6794</v>
      </c>
      <c r="E2020" s="7" t="s">
        <v>6795</v>
      </c>
      <c r="F2020" s="7" t="s">
        <v>6796</v>
      </c>
      <c r="G2020" s="15" t="s">
        <v>74</v>
      </c>
    </row>
    <row r="2021" ht="26" spans="1:7">
      <c r="A2021" s="4">
        <v>2019</v>
      </c>
      <c r="B2021" s="6">
        <v>2016</v>
      </c>
      <c r="C2021" s="7" t="s">
        <v>6797</v>
      </c>
      <c r="D2021" s="8" t="s">
        <v>6798</v>
      </c>
      <c r="E2021" s="7" t="s">
        <v>6799</v>
      </c>
      <c r="F2021" s="7" t="s">
        <v>3477</v>
      </c>
      <c r="G2021" s="15" t="s">
        <v>74</v>
      </c>
    </row>
    <row r="2022" spans="1:7">
      <c r="A2022" s="4">
        <v>2020</v>
      </c>
      <c r="B2022" s="6">
        <v>2016</v>
      </c>
      <c r="C2022" s="7" t="s">
        <v>6800</v>
      </c>
      <c r="D2022" s="8" t="s">
        <v>6801</v>
      </c>
      <c r="E2022" s="7" t="s">
        <v>6802</v>
      </c>
      <c r="F2022" s="7" t="s">
        <v>106</v>
      </c>
      <c r="G2022" s="15" t="s">
        <v>74</v>
      </c>
    </row>
    <row r="2023" spans="1:7">
      <c r="A2023" s="4">
        <v>2021</v>
      </c>
      <c r="B2023" s="6">
        <v>2016</v>
      </c>
      <c r="C2023" s="7" t="s">
        <v>6803</v>
      </c>
      <c r="D2023" s="8" t="s">
        <v>6804</v>
      </c>
      <c r="E2023" s="7" t="s">
        <v>6805</v>
      </c>
      <c r="F2023" s="7" t="s">
        <v>2360</v>
      </c>
      <c r="G2023" s="15" t="s">
        <v>74</v>
      </c>
    </row>
    <row r="2024" ht="26" spans="1:7">
      <c r="A2024" s="4">
        <v>2022</v>
      </c>
      <c r="B2024" s="6">
        <v>2016</v>
      </c>
      <c r="C2024" s="7" t="s">
        <v>6806</v>
      </c>
      <c r="D2024" s="8" t="s">
        <v>6807</v>
      </c>
      <c r="E2024" s="7" t="s">
        <v>6808</v>
      </c>
      <c r="F2024" s="7" t="s">
        <v>1197</v>
      </c>
      <c r="G2024" s="15" t="s">
        <v>74</v>
      </c>
    </row>
    <row r="2025" ht="26" spans="1:7">
      <c r="A2025" s="4">
        <v>2023</v>
      </c>
      <c r="B2025" s="6">
        <v>2016</v>
      </c>
      <c r="C2025" s="7" t="s">
        <v>6809</v>
      </c>
      <c r="D2025" s="8" t="s">
        <v>6810</v>
      </c>
      <c r="E2025" s="7" t="s">
        <v>6811</v>
      </c>
      <c r="F2025" s="7" t="s">
        <v>65</v>
      </c>
      <c r="G2025" s="15" t="s">
        <v>74</v>
      </c>
    </row>
    <row r="2026" ht="26" spans="1:7">
      <c r="A2026" s="4">
        <v>2024</v>
      </c>
      <c r="B2026" s="6">
        <v>2016</v>
      </c>
      <c r="C2026" s="7" t="s">
        <v>6812</v>
      </c>
      <c r="D2026" s="8" t="s">
        <v>6813</v>
      </c>
      <c r="E2026" s="7" t="s">
        <v>6814</v>
      </c>
      <c r="F2026" s="7" t="s">
        <v>444</v>
      </c>
      <c r="G2026" s="15" t="s">
        <v>74</v>
      </c>
    </row>
    <row r="2027" ht="26" spans="1:7">
      <c r="A2027" s="4">
        <v>2025</v>
      </c>
      <c r="B2027" s="6">
        <v>2016</v>
      </c>
      <c r="C2027" s="7" t="s">
        <v>6815</v>
      </c>
      <c r="D2027" s="8" t="s">
        <v>6816</v>
      </c>
      <c r="E2027" s="7" t="s">
        <v>6817</v>
      </c>
      <c r="F2027" s="7" t="s">
        <v>5413</v>
      </c>
      <c r="G2027" s="15" t="s">
        <v>74</v>
      </c>
    </row>
    <row r="2028" spans="1:7">
      <c r="A2028" s="4">
        <v>2026</v>
      </c>
      <c r="B2028" s="6">
        <v>2016</v>
      </c>
      <c r="C2028" s="7" t="s">
        <v>6818</v>
      </c>
      <c r="D2028" s="8" t="s">
        <v>6819</v>
      </c>
      <c r="E2028" s="7" t="s">
        <v>6820</v>
      </c>
      <c r="F2028" s="7" t="s">
        <v>2007</v>
      </c>
      <c r="G2028" s="15" t="s">
        <v>74</v>
      </c>
    </row>
    <row r="2029" spans="1:7">
      <c r="A2029" s="4">
        <v>2027</v>
      </c>
      <c r="B2029" s="6">
        <v>2016</v>
      </c>
      <c r="C2029" s="7" t="s">
        <v>6821</v>
      </c>
      <c r="D2029" s="8" t="s">
        <v>6822</v>
      </c>
      <c r="E2029" s="7" t="s">
        <v>6823</v>
      </c>
      <c r="F2029" s="7" t="s">
        <v>6824</v>
      </c>
      <c r="G2029" s="15" t="s">
        <v>74</v>
      </c>
    </row>
    <row r="2030" ht="26" spans="1:7">
      <c r="A2030" s="4">
        <v>2028</v>
      </c>
      <c r="B2030" s="6">
        <v>2016</v>
      </c>
      <c r="C2030" s="7" t="s">
        <v>6825</v>
      </c>
      <c r="D2030" s="8" t="s">
        <v>6826</v>
      </c>
      <c r="E2030" s="7" t="s">
        <v>6827</v>
      </c>
      <c r="F2030" s="7" t="s">
        <v>2131</v>
      </c>
      <c r="G2030" s="15" t="s">
        <v>74</v>
      </c>
    </row>
    <row r="2031" ht="26" spans="1:7">
      <c r="A2031" s="4">
        <v>2029</v>
      </c>
      <c r="B2031" s="6">
        <v>2016</v>
      </c>
      <c r="C2031" s="7" t="s">
        <v>6828</v>
      </c>
      <c r="D2031" s="8" t="s">
        <v>6829</v>
      </c>
      <c r="E2031" s="7" t="s">
        <v>6830</v>
      </c>
      <c r="F2031" s="7" t="s">
        <v>6831</v>
      </c>
      <c r="G2031" s="15" t="s">
        <v>74</v>
      </c>
    </row>
    <row r="2032" ht="26" spans="1:7">
      <c r="A2032" s="4">
        <v>2030</v>
      </c>
      <c r="B2032" s="6">
        <v>2016</v>
      </c>
      <c r="C2032" s="7" t="s">
        <v>6832</v>
      </c>
      <c r="D2032" s="8" t="s">
        <v>6833</v>
      </c>
      <c r="E2032" s="7" t="s">
        <v>6834</v>
      </c>
      <c r="F2032" s="7" t="s">
        <v>288</v>
      </c>
      <c r="G2032" s="15" t="s">
        <v>74</v>
      </c>
    </row>
    <row r="2033" spans="1:7">
      <c r="A2033" s="4">
        <v>2031</v>
      </c>
      <c r="B2033" s="6">
        <v>2016</v>
      </c>
      <c r="C2033" s="7" t="s">
        <v>6835</v>
      </c>
      <c r="D2033" s="8" t="s">
        <v>6836</v>
      </c>
      <c r="E2033" s="7" t="s">
        <v>6837</v>
      </c>
      <c r="F2033" s="7" t="s">
        <v>6838</v>
      </c>
      <c r="G2033" s="15" t="s">
        <v>74</v>
      </c>
    </row>
    <row r="2034" ht="26" spans="1:7">
      <c r="A2034" s="4">
        <v>2032</v>
      </c>
      <c r="B2034" s="6">
        <v>2016</v>
      </c>
      <c r="C2034" s="7" t="s">
        <v>6839</v>
      </c>
      <c r="D2034" s="8" t="s">
        <v>6840</v>
      </c>
      <c r="E2034" s="7" t="s">
        <v>6841</v>
      </c>
      <c r="F2034" s="7" t="s">
        <v>205</v>
      </c>
      <c r="G2034" s="15" t="s">
        <v>74</v>
      </c>
    </row>
    <row r="2035" ht="26" spans="1:7">
      <c r="A2035" s="4">
        <v>2033</v>
      </c>
      <c r="B2035" s="6">
        <v>2016</v>
      </c>
      <c r="C2035" s="7" t="s">
        <v>6842</v>
      </c>
      <c r="D2035" s="8" t="s">
        <v>6843</v>
      </c>
      <c r="E2035" s="7" t="s">
        <v>6844</v>
      </c>
      <c r="F2035" s="7" t="s">
        <v>6845</v>
      </c>
      <c r="G2035" s="15" t="s">
        <v>74</v>
      </c>
    </row>
    <row r="2036" ht="26" spans="1:7">
      <c r="A2036" s="4">
        <v>2034</v>
      </c>
      <c r="B2036" s="6">
        <v>2016</v>
      </c>
      <c r="C2036" s="7" t="s">
        <v>6846</v>
      </c>
      <c r="D2036" s="8" t="s">
        <v>6847</v>
      </c>
      <c r="E2036" s="7" t="s">
        <v>6848</v>
      </c>
      <c r="F2036" s="7" t="s">
        <v>6849</v>
      </c>
      <c r="G2036" s="15" t="s">
        <v>74</v>
      </c>
    </row>
    <row r="2037" ht="26" spans="1:7">
      <c r="A2037" s="4">
        <v>2035</v>
      </c>
      <c r="B2037" s="6">
        <v>2016</v>
      </c>
      <c r="C2037" s="7" t="s">
        <v>6850</v>
      </c>
      <c r="D2037" s="8" t="s">
        <v>6851</v>
      </c>
      <c r="E2037" s="7" t="s">
        <v>6852</v>
      </c>
      <c r="F2037" s="7" t="s">
        <v>3806</v>
      </c>
      <c r="G2037" s="15" t="s">
        <v>74</v>
      </c>
    </row>
    <row r="2038" spans="1:7">
      <c r="A2038" s="4">
        <v>2036</v>
      </c>
      <c r="B2038" s="6">
        <v>2016</v>
      </c>
      <c r="C2038" s="7" t="s">
        <v>6853</v>
      </c>
      <c r="D2038" s="8" t="s">
        <v>6854</v>
      </c>
      <c r="E2038" s="7" t="s">
        <v>6855</v>
      </c>
      <c r="F2038" s="7" t="s">
        <v>675</v>
      </c>
      <c r="G2038" s="15" t="s">
        <v>74</v>
      </c>
    </row>
    <row r="2039" spans="1:7">
      <c r="A2039" s="4">
        <v>2037</v>
      </c>
      <c r="B2039" s="6">
        <v>2016</v>
      </c>
      <c r="C2039" s="7" t="s">
        <v>6856</v>
      </c>
      <c r="D2039" s="8" t="s">
        <v>6857</v>
      </c>
      <c r="E2039" s="7" t="s">
        <v>6858</v>
      </c>
      <c r="F2039" s="7" t="s">
        <v>2007</v>
      </c>
      <c r="G2039" s="15" t="s">
        <v>74</v>
      </c>
    </row>
    <row r="2040" spans="1:7">
      <c r="A2040" s="4">
        <v>2038</v>
      </c>
      <c r="B2040" s="6">
        <v>2016</v>
      </c>
      <c r="C2040" s="7" t="s">
        <v>6859</v>
      </c>
      <c r="D2040" s="8" t="s">
        <v>6860</v>
      </c>
      <c r="E2040" s="7" t="s">
        <v>6861</v>
      </c>
      <c r="F2040" s="7" t="s">
        <v>1626</v>
      </c>
      <c r="G2040" s="15" t="s">
        <v>74</v>
      </c>
    </row>
    <row r="2041" ht="26" spans="1:7">
      <c r="A2041" s="4">
        <v>2039</v>
      </c>
      <c r="B2041" s="6">
        <v>2016</v>
      </c>
      <c r="C2041" s="7" t="s">
        <v>6862</v>
      </c>
      <c r="D2041" s="8" t="s">
        <v>6863</v>
      </c>
      <c r="E2041" s="7" t="s">
        <v>6864</v>
      </c>
      <c r="F2041" s="7" t="s">
        <v>2740</v>
      </c>
      <c r="G2041" s="15" t="s">
        <v>74</v>
      </c>
    </row>
    <row r="2042" spans="1:7">
      <c r="A2042" s="4">
        <v>2040</v>
      </c>
      <c r="B2042" s="6">
        <v>2016</v>
      </c>
      <c r="C2042" s="7" t="s">
        <v>6865</v>
      </c>
      <c r="D2042" s="8" t="s">
        <v>6866</v>
      </c>
      <c r="E2042" s="7" t="s">
        <v>6867</v>
      </c>
      <c r="F2042" s="7" t="s">
        <v>6868</v>
      </c>
      <c r="G2042" s="15" t="s">
        <v>74</v>
      </c>
    </row>
    <row r="2043" ht="26" spans="1:7">
      <c r="A2043" s="4">
        <v>2041</v>
      </c>
      <c r="B2043" s="6">
        <v>2016</v>
      </c>
      <c r="C2043" s="7" t="s">
        <v>6869</v>
      </c>
      <c r="D2043" s="8" t="s">
        <v>6870</v>
      </c>
      <c r="E2043" s="7" t="s">
        <v>6871</v>
      </c>
      <c r="F2043" s="7" t="s">
        <v>5436</v>
      </c>
      <c r="G2043" s="15" t="s">
        <v>74</v>
      </c>
    </row>
    <row r="2044" spans="1:7">
      <c r="A2044" s="4">
        <v>2042</v>
      </c>
      <c r="B2044" s="6">
        <v>2016</v>
      </c>
      <c r="C2044" s="7" t="s">
        <v>6872</v>
      </c>
      <c r="D2044" s="8" t="s">
        <v>6873</v>
      </c>
      <c r="E2044" s="7" t="s">
        <v>6874</v>
      </c>
      <c r="F2044" s="7" t="s">
        <v>245</v>
      </c>
      <c r="G2044" s="15" t="s">
        <v>74</v>
      </c>
    </row>
    <row r="2045" ht="39" spans="1:7">
      <c r="A2045" s="4">
        <v>2043</v>
      </c>
      <c r="B2045" s="6">
        <v>2016</v>
      </c>
      <c r="C2045" s="7" t="s">
        <v>6875</v>
      </c>
      <c r="D2045" s="8" t="s">
        <v>6876</v>
      </c>
      <c r="E2045" s="7" t="s">
        <v>6877</v>
      </c>
      <c r="F2045" s="7" t="s">
        <v>6878</v>
      </c>
      <c r="G2045" s="15" t="s">
        <v>74</v>
      </c>
    </row>
    <row r="2046" spans="1:7">
      <c r="A2046" s="4">
        <v>2044</v>
      </c>
      <c r="B2046" s="6">
        <v>2016</v>
      </c>
      <c r="C2046" s="7" t="s">
        <v>6879</v>
      </c>
      <c r="D2046" s="8" t="s">
        <v>6880</v>
      </c>
      <c r="E2046" s="7" t="s">
        <v>6881</v>
      </c>
      <c r="F2046" s="7" t="s">
        <v>65</v>
      </c>
      <c r="G2046" s="15" t="s">
        <v>74</v>
      </c>
    </row>
    <row r="2047" ht="26" spans="1:7">
      <c r="A2047" s="4">
        <v>2045</v>
      </c>
      <c r="B2047" s="6">
        <v>2016</v>
      </c>
      <c r="C2047" s="7" t="s">
        <v>6882</v>
      </c>
      <c r="D2047" s="8" t="s">
        <v>6883</v>
      </c>
      <c r="E2047" s="7" t="s">
        <v>6884</v>
      </c>
      <c r="F2047" s="7" t="s">
        <v>6885</v>
      </c>
      <c r="G2047" s="15" t="s">
        <v>74</v>
      </c>
    </row>
    <row r="2048" ht="26" spans="1:7">
      <c r="A2048" s="4">
        <v>2046</v>
      </c>
      <c r="B2048" s="6">
        <v>2016</v>
      </c>
      <c r="C2048" s="7" t="s">
        <v>6886</v>
      </c>
      <c r="D2048" s="8" t="s">
        <v>6887</v>
      </c>
      <c r="E2048" s="7" t="s">
        <v>6888</v>
      </c>
      <c r="F2048" s="7" t="s">
        <v>6889</v>
      </c>
      <c r="G2048" s="15" t="s">
        <v>74</v>
      </c>
    </row>
    <row r="2049" spans="1:7">
      <c r="A2049" s="4">
        <v>2047</v>
      </c>
      <c r="B2049" s="6">
        <v>2016</v>
      </c>
      <c r="C2049" s="7" t="s">
        <v>6890</v>
      </c>
      <c r="D2049" s="8" t="s">
        <v>6891</v>
      </c>
      <c r="E2049" s="7" t="s">
        <v>6892</v>
      </c>
      <c r="F2049" s="7" t="s">
        <v>307</v>
      </c>
      <c r="G2049" s="15" t="s">
        <v>74</v>
      </c>
    </row>
    <row r="2050" ht="26" spans="1:7">
      <c r="A2050" s="4">
        <v>2048</v>
      </c>
      <c r="B2050" s="6">
        <v>2016</v>
      </c>
      <c r="C2050" s="7" t="s">
        <v>6893</v>
      </c>
      <c r="D2050" s="8" t="s">
        <v>6894</v>
      </c>
      <c r="E2050" s="7" t="s">
        <v>6895</v>
      </c>
      <c r="F2050" s="7" t="s">
        <v>6671</v>
      </c>
      <c r="G2050" s="15" t="s">
        <v>74</v>
      </c>
    </row>
    <row r="2051" ht="26" spans="1:7">
      <c r="A2051" s="4">
        <v>2049</v>
      </c>
      <c r="B2051" s="6">
        <v>2016</v>
      </c>
      <c r="C2051" s="7" t="s">
        <v>6896</v>
      </c>
      <c r="D2051" s="8" t="s">
        <v>6897</v>
      </c>
      <c r="E2051" s="7" t="s">
        <v>6898</v>
      </c>
      <c r="F2051" s="7" t="s">
        <v>6899</v>
      </c>
      <c r="G2051" s="15" t="s">
        <v>74</v>
      </c>
    </row>
    <row r="2052" ht="26" spans="1:7">
      <c r="A2052" s="4">
        <v>2050</v>
      </c>
      <c r="B2052" s="6">
        <v>2016</v>
      </c>
      <c r="C2052" s="7" t="s">
        <v>6900</v>
      </c>
      <c r="D2052" s="8" t="s">
        <v>6901</v>
      </c>
      <c r="E2052" s="7" t="s">
        <v>6902</v>
      </c>
      <c r="F2052" s="7" t="s">
        <v>6903</v>
      </c>
      <c r="G2052" s="15" t="s">
        <v>74</v>
      </c>
    </row>
    <row r="2053" ht="26" spans="1:7">
      <c r="A2053" s="4">
        <v>2051</v>
      </c>
      <c r="B2053" s="6">
        <v>2016</v>
      </c>
      <c r="C2053" s="7" t="s">
        <v>6904</v>
      </c>
      <c r="D2053" s="8" t="s">
        <v>6905</v>
      </c>
      <c r="E2053" s="7" t="s">
        <v>6906</v>
      </c>
      <c r="F2053" s="7" t="s">
        <v>51</v>
      </c>
      <c r="G2053" s="15" t="s">
        <v>74</v>
      </c>
    </row>
    <row r="2054" spans="1:7">
      <c r="A2054" s="4">
        <v>2052</v>
      </c>
      <c r="B2054" s="6">
        <v>2016</v>
      </c>
      <c r="C2054" s="7" t="s">
        <v>6907</v>
      </c>
      <c r="D2054" s="8" t="s">
        <v>6908</v>
      </c>
      <c r="E2054" s="7" t="s">
        <v>6909</v>
      </c>
      <c r="F2054" s="7" t="s">
        <v>6910</v>
      </c>
      <c r="G2054" s="15" t="s">
        <v>74</v>
      </c>
    </row>
    <row r="2055" ht="26" spans="1:7">
      <c r="A2055" s="4">
        <v>2053</v>
      </c>
      <c r="B2055" s="6">
        <v>2016</v>
      </c>
      <c r="C2055" s="7" t="s">
        <v>6911</v>
      </c>
      <c r="D2055" s="8" t="s">
        <v>6912</v>
      </c>
      <c r="E2055" s="7" t="s">
        <v>6913</v>
      </c>
      <c r="F2055" s="7" t="s">
        <v>6914</v>
      </c>
      <c r="G2055" s="15" t="s">
        <v>74</v>
      </c>
    </row>
    <row r="2056" spans="1:7">
      <c r="A2056" s="4">
        <v>2054</v>
      </c>
      <c r="B2056" s="6">
        <v>2016</v>
      </c>
      <c r="C2056" s="7" t="s">
        <v>6915</v>
      </c>
      <c r="D2056" s="8" t="s">
        <v>6916</v>
      </c>
      <c r="E2056" s="7" t="s">
        <v>6917</v>
      </c>
      <c r="F2056" s="7" t="s">
        <v>58</v>
      </c>
      <c r="G2056" s="15" t="s">
        <v>74</v>
      </c>
    </row>
    <row r="2057" ht="26" spans="1:7">
      <c r="A2057" s="4">
        <v>2055</v>
      </c>
      <c r="B2057" s="6">
        <v>2016</v>
      </c>
      <c r="C2057" s="7" t="s">
        <v>6918</v>
      </c>
      <c r="D2057" s="8" t="s">
        <v>6919</v>
      </c>
      <c r="E2057" s="7" t="s">
        <v>6920</v>
      </c>
      <c r="F2057" s="7" t="s">
        <v>6921</v>
      </c>
      <c r="G2057" s="15" t="s">
        <v>74</v>
      </c>
    </row>
    <row r="2058" ht="26" spans="1:7">
      <c r="A2058" s="4">
        <v>2056</v>
      </c>
      <c r="B2058" s="6">
        <v>2016</v>
      </c>
      <c r="C2058" s="7" t="s">
        <v>6922</v>
      </c>
      <c r="D2058" s="8" t="s">
        <v>6923</v>
      </c>
      <c r="E2058" s="7" t="s">
        <v>6924</v>
      </c>
      <c r="F2058" s="7" t="s">
        <v>6925</v>
      </c>
      <c r="G2058" s="15" t="s">
        <v>74</v>
      </c>
    </row>
    <row r="2059" ht="26" spans="1:7">
      <c r="A2059" s="4">
        <v>2057</v>
      </c>
      <c r="B2059" s="6">
        <v>2016</v>
      </c>
      <c r="C2059" s="7" t="s">
        <v>6926</v>
      </c>
      <c r="D2059" s="8" t="s">
        <v>6927</v>
      </c>
      <c r="E2059" s="7" t="s">
        <v>6928</v>
      </c>
      <c r="F2059" s="7" t="s">
        <v>6929</v>
      </c>
      <c r="G2059" s="15" t="s">
        <v>74</v>
      </c>
    </row>
    <row r="2060" ht="26" spans="1:7">
      <c r="A2060" s="4">
        <v>2058</v>
      </c>
      <c r="B2060" s="6">
        <v>2016</v>
      </c>
      <c r="C2060" s="7" t="s">
        <v>6930</v>
      </c>
      <c r="D2060" s="8" t="s">
        <v>6931</v>
      </c>
      <c r="E2060" s="7" t="s">
        <v>6932</v>
      </c>
      <c r="F2060" s="7" t="s">
        <v>6933</v>
      </c>
      <c r="G2060" s="15" t="s">
        <v>74</v>
      </c>
    </row>
    <row r="2061" ht="26" spans="1:7">
      <c r="A2061" s="4">
        <v>2059</v>
      </c>
      <c r="B2061" s="6">
        <v>2016</v>
      </c>
      <c r="C2061" s="7" t="s">
        <v>6934</v>
      </c>
      <c r="D2061" s="8" t="s">
        <v>6935</v>
      </c>
      <c r="E2061" s="7" t="s">
        <v>6936</v>
      </c>
      <c r="F2061" s="7" t="s">
        <v>6937</v>
      </c>
      <c r="G2061" s="15" t="s">
        <v>74</v>
      </c>
    </row>
    <row r="2062" ht="26" spans="1:7">
      <c r="A2062" s="4">
        <v>2060</v>
      </c>
      <c r="B2062" s="6">
        <v>2016</v>
      </c>
      <c r="C2062" s="7" t="s">
        <v>6938</v>
      </c>
      <c r="D2062" s="8" t="s">
        <v>6939</v>
      </c>
      <c r="E2062" s="7" t="s">
        <v>6940</v>
      </c>
      <c r="F2062" s="7" t="s">
        <v>2722</v>
      </c>
      <c r="G2062" s="15" t="s">
        <v>74</v>
      </c>
    </row>
    <row r="2063" ht="26" spans="1:7">
      <c r="A2063" s="4">
        <v>2061</v>
      </c>
      <c r="B2063" s="6">
        <v>2016</v>
      </c>
      <c r="C2063" s="7" t="s">
        <v>6941</v>
      </c>
      <c r="D2063" s="8" t="s">
        <v>6942</v>
      </c>
      <c r="E2063" s="7" t="s">
        <v>6943</v>
      </c>
      <c r="F2063" s="7" t="s">
        <v>6944</v>
      </c>
      <c r="G2063" s="15" t="s">
        <v>74</v>
      </c>
    </row>
    <row r="2064" ht="26" spans="1:7">
      <c r="A2064" s="4">
        <v>2062</v>
      </c>
      <c r="B2064" s="6">
        <v>2016</v>
      </c>
      <c r="C2064" s="7" t="s">
        <v>6945</v>
      </c>
      <c r="D2064" s="8" t="s">
        <v>6946</v>
      </c>
      <c r="E2064" s="7" t="s">
        <v>6947</v>
      </c>
      <c r="F2064" s="7" t="s">
        <v>209</v>
      </c>
      <c r="G2064" s="15" t="s">
        <v>74</v>
      </c>
    </row>
    <row r="2065" ht="26" spans="1:7">
      <c r="A2065" s="4">
        <v>2063</v>
      </c>
      <c r="B2065" s="6">
        <v>2016</v>
      </c>
      <c r="C2065" s="7" t="s">
        <v>6948</v>
      </c>
      <c r="D2065" s="8" t="s">
        <v>6949</v>
      </c>
      <c r="E2065" s="7" t="s">
        <v>6950</v>
      </c>
      <c r="F2065" s="7" t="s">
        <v>1812</v>
      </c>
      <c r="G2065" s="15" t="s">
        <v>74</v>
      </c>
    </row>
    <row r="2066" spans="1:7">
      <c r="A2066" s="4">
        <v>2064</v>
      </c>
      <c r="B2066" s="6">
        <v>2016</v>
      </c>
      <c r="C2066" s="7" t="s">
        <v>6951</v>
      </c>
      <c r="D2066" s="8" t="s">
        <v>6952</v>
      </c>
      <c r="E2066" s="7" t="s">
        <v>6953</v>
      </c>
      <c r="F2066" s="7" t="s">
        <v>347</v>
      </c>
      <c r="G2066" s="15" t="s">
        <v>74</v>
      </c>
    </row>
    <row r="2067" spans="1:7">
      <c r="A2067" s="4">
        <v>2065</v>
      </c>
      <c r="B2067" s="6">
        <v>2016</v>
      </c>
      <c r="C2067" s="7" t="s">
        <v>6954</v>
      </c>
      <c r="D2067" s="8" t="s">
        <v>6955</v>
      </c>
      <c r="E2067" s="7" t="s">
        <v>6956</v>
      </c>
      <c r="F2067" s="7" t="s">
        <v>221</v>
      </c>
      <c r="G2067" s="15" t="s">
        <v>74</v>
      </c>
    </row>
    <row r="2068" spans="1:7">
      <c r="A2068" s="4">
        <v>2066</v>
      </c>
      <c r="B2068" s="6">
        <v>2016</v>
      </c>
      <c r="C2068" s="7" t="s">
        <v>6957</v>
      </c>
      <c r="D2068" s="8" t="s">
        <v>6958</v>
      </c>
      <c r="E2068" s="7" t="s">
        <v>6959</v>
      </c>
      <c r="F2068" s="7" t="s">
        <v>6960</v>
      </c>
      <c r="G2068" s="15" t="s">
        <v>74</v>
      </c>
    </row>
    <row r="2069" spans="1:7">
      <c r="A2069" s="4">
        <v>2067</v>
      </c>
      <c r="B2069" s="6">
        <v>2016</v>
      </c>
      <c r="C2069" s="7" t="s">
        <v>6961</v>
      </c>
      <c r="D2069" s="8" t="s">
        <v>6962</v>
      </c>
      <c r="E2069" s="7" t="s">
        <v>6963</v>
      </c>
      <c r="F2069" s="7" t="s">
        <v>4012</v>
      </c>
      <c r="G2069" s="15" t="s">
        <v>74</v>
      </c>
    </row>
    <row r="2070" spans="1:7">
      <c r="A2070" s="4">
        <v>2068</v>
      </c>
      <c r="B2070" s="6">
        <v>2016</v>
      </c>
      <c r="C2070" s="7" t="s">
        <v>6964</v>
      </c>
      <c r="D2070" s="8" t="s">
        <v>6965</v>
      </c>
      <c r="E2070" s="7" t="s">
        <v>6966</v>
      </c>
      <c r="F2070" s="7" t="s">
        <v>32</v>
      </c>
      <c r="G2070" s="15" t="s">
        <v>74</v>
      </c>
    </row>
    <row r="2071" spans="1:7">
      <c r="A2071" s="4">
        <v>2069</v>
      </c>
      <c r="B2071" s="6">
        <v>2016</v>
      </c>
      <c r="C2071" s="7" t="s">
        <v>6967</v>
      </c>
      <c r="D2071" s="8" t="s">
        <v>6968</v>
      </c>
      <c r="E2071" s="7" t="s">
        <v>6969</v>
      </c>
      <c r="F2071" s="7" t="s">
        <v>6970</v>
      </c>
      <c r="G2071" s="7" t="s">
        <v>222</v>
      </c>
    </row>
    <row r="2072" ht="26" spans="1:7">
      <c r="A2072" s="4">
        <v>2070</v>
      </c>
      <c r="B2072" s="6">
        <v>2016</v>
      </c>
      <c r="C2072" s="7" t="s">
        <v>6971</v>
      </c>
      <c r="D2072" s="8" t="s">
        <v>6972</v>
      </c>
      <c r="E2072" s="7" t="s">
        <v>6973</v>
      </c>
      <c r="F2072" s="7" t="s">
        <v>605</v>
      </c>
      <c r="G2072" s="7" t="s">
        <v>222</v>
      </c>
    </row>
    <row r="2073" ht="26" spans="1:7">
      <c r="A2073" s="4">
        <v>2071</v>
      </c>
      <c r="B2073" s="6">
        <v>2016</v>
      </c>
      <c r="C2073" s="7" t="s">
        <v>6974</v>
      </c>
      <c r="D2073" s="8" t="s">
        <v>6975</v>
      </c>
      <c r="E2073" s="7" t="s">
        <v>6976</v>
      </c>
      <c r="F2073" s="7" t="s">
        <v>6977</v>
      </c>
      <c r="G2073" s="7" t="s">
        <v>222</v>
      </c>
    </row>
    <row r="2074" spans="1:7">
      <c r="A2074" s="4">
        <v>2072</v>
      </c>
      <c r="B2074" s="6">
        <v>2016</v>
      </c>
      <c r="C2074" s="7" t="s">
        <v>6978</v>
      </c>
      <c r="D2074" s="8" t="s">
        <v>6979</v>
      </c>
      <c r="E2074" s="7" t="s">
        <v>6980</v>
      </c>
      <c r="F2074" s="7" t="s">
        <v>1347</v>
      </c>
      <c r="G2074" s="7" t="s">
        <v>222</v>
      </c>
    </row>
    <row r="2075" spans="1:7">
      <c r="A2075" s="4">
        <v>2073</v>
      </c>
      <c r="B2075" s="6">
        <v>2016</v>
      </c>
      <c r="C2075" s="7" t="s">
        <v>6981</v>
      </c>
      <c r="D2075" s="8" t="s">
        <v>6982</v>
      </c>
      <c r="E2075" s="7" t="s">
        <v>6983</v>
      </c>
      <c r="F2075" s="7" t="s">
        <v>3967</v>
      </c>
      <c r="G2075" s="7" t="s">
        <v>222</v>
      </c>
    </row>
    <row r="2076" ht="26" spans="1:7">
      <c r="A2076" s="4">
        <v>2074</v>
      </c>
      <c r="B2076" s="6">
        <v>2016</v>
      </c>
      <c r="C2076" s="7" t="s">
        <v>6984</v>
      </c>
      <c r="D2076" s="8" t="s">
        <v>6985</v>
      </c>
      <c r="E2076" s="7" t="s">
        <v>6986</v>
      </c>
      <c r="F2076" s="7" t="s">
        <v>178</v>
      </c>
      <c r="G2076" s="7" t="s">
        <v>222</v>
      </c>
    </row>
    <row r="2077" ht="26" spans="1:7">
      <c r="A2077" s="4">
        <v>2075</v>
      </c>
      <c r="B2077" s="6">
        <v>2016</v>
      </c>
      <c r="C2077" s="7" t="s">
        <v>6987</v>
      </c>
      <c r="D2077" s="8" t="s">
        <v>6988</v>
      </c>
      <c r="E2077" s="7" t="s">
        <v>6989</v>
      </c>
      <c r="F2077" s="7" t="s">
        <v>205</v>
      </c>
      <c r="G2077" s="7" t="s">
        <v>222</v>
      </c>
    </row>
    <row r="2078" spans="1:7">
      <c r="A2078" s="4">
        <v>2076</v>
      </c>
      <c r="B2078" s="6">
        <v>2016</v>
      </c>
      <c r="C2078" s="7" t="s">
        <v>6990</v>
      </c>
      <c r="D2078" s="8" t="s">
        <v>6991</v>
      </c>
      <c r="E2078" s="7" t="s">
        <v>6992</v>
      </c>
      <c r="F2078" s="7" t="s">
        <v>1522</v>
      </c>
      <c r="G2078" s="7" t="s">
        <v>222</v>
      </c>
    </row>
    <row r="2079" spans="1:7">
      <c r="A2079" s="4">
        <v>2077</v>
      </c>
      <c r="B2079" s="6">
        <v>2016</v>
      </c>
      <c r="C2079" s="7" t="s">
        <v>6993</v>
      </c>
      <c r="D2079" s="8" t="s">
        <v>6994</v>
      </c>
      <c r="E2079" s="7" t="s">
        <v>6995</v>
      </c>
      <c r="F2079" s="7" t="s">
        <v>205</v>
      </c>
      <c r="G2079" s="7" t="s">
        <v>222</v>
      </c>
    </row>
    <row r="2080" spans="1:7">
      <c r="A2080" s="4">
        <v>2078</v>
      </c>
      <c r="B2080" s="6">
        <v>2016</v>
      </c>
      <c r="C2080" s="7" t="s">
        <v>6996</v>
      </c>
      <c r="D2080" s="8" t="s">
        <v>6997</v>
      </c>
      <c r="E2080" s="7" t="s">
        <v>6998</v>
      </c>
      <c r="F2080" s="7" t="s">
        <v>2740</v>
      </c>
      <c r="G2080" s="7" t="s">
        <v>222</v>
      </c>
    </row>
    <row r="2081" spans="1:7">
      <c r="A2081" s="4">
        <v>2079</v>
      </c>
      <c r="B2081" s="6">
        <v>2016</v>
      </c>
      <c r="C2081" s="7" t="s">
        <v>214</v>
      </c>
      <c r="D2081" s="8" t="s">
        <v>6999</v>
      </c>
      <c r="E2081" s="7" t="s">
        <v>7000</v>
      </c>
      <c r="F2081" s="7" t="s">
        <v>5599</v>
      </c>
      <c r="G2081" s="7" t="s">
        <v>222</v>
      </c>
    </row>
    <row r="2082" ht="39" spans="1:7">
      <c r="A2082" s="4">
        <v>2080</v>
      </c>
      <c r="B2082" s="6">
        <v>2016</v>
      </c>
      <c r="C2082" s="7" t="s">
        <v>7001</v>
      </c>
      <c r="D2082" s="8" t="s">
        <v>7002</v>
      </c>
      <c r="E2082" s="7" t="s">
        <v>7003</v>
      </c>
      <c r="F2082" s="7" t="s">
        <v>1918</v>
      </c>
      <c r="G2082" s="7" t="s">
        <v>222</v>
      </c>
    </row>
    <row r="2083" spans="1:7">
      <c r="A2083" s="4">
        <v>2081</v>
      </c>
      <c r="B2083" s="6">
        <v>2016</v>
      </c>
      <c r="C2083" s="7" t="s">
        <v>7004</v>
      </c>
      <c r="D2083" s="8" t="s">
        <v>7005</v>
      </c>
      <c r="E2083" s="7" t="s">
        <v>7006</v>
      </c>
      <c r="F2083" s="7" t="s">
        <v>288</v>
      </c>
      <c r="G2083" s="7" t="s">
        <v>222</v>
      </c>
    </row>
    <row r="2084" ht="26" spans="1:7">
      <c r="A2084" s="4">
        <v>2082</v>
      </c>
      <c r="B2084" s="6">
        <v>2016</v>
      </c>
      <c r="C2084" s="7" t="s">
        <v>7007</v>
      </c>
      <c r="D2084" s="8" t="s">
        <v>7008</v>
      </c>
      <c r="E2084" s="7" t="s">
        <v>7009</v>
      </c>
      <c r="F2084" s="7" t="s">
        <v>7010</v>
      </c>
      <c r="G2084" s="7" t="s">
        <v>222</v>
      </c>
    </row>
    <row r="2085" spans="1:7">
      <c r="A2085" s="4">
        <v>2083</v>
      </c>
      <c r="B2085" s="6">
        <v>2016</v>
      </c>
      <c r="C2085" s="7" t="s">
        <v>7011</v>
      </c>
      <c r="D2085" s="8" t="s">
        <v>7012</v>
      </c>
      <c r="E2085" s="7" t="s">
        <v>7013</v>
      </c>
      <c r="F2085" s="7" t="s">
        <v>138</v>
      </c>
      <c r="G2085" s="7" t="s">
        <v>222</v>
      </c>
    </row>
    <row r="2086" ht="26" spans="1:7">
      <c r="A2086" s="4">
        <v>2084</v>
      </c>
      <c r="B2086" s="6">
        <v>2016</v>
      </c>
      <c r="C2086" s="7" t="s">
        <v>7014</v>
      </c>
      <c r="D2086" s="8" t="s">
        <v>7015</v>
      </c>
      <c r="E2086" s="7" t="s">
        <v>7016</v>
      </c>
      <c r="F2086" s="7" t="s">
        <v>1522</v>
      </c>
      <c r="G2086" s="7" t="s">
        <v>222</v>
      </c>
    </row>
    <row r="2087" ht="26" spans="1:7">
      <c r="A2087" s="4">
        <v>2085</v>
      </c>
      <c r="B2087" s="6">
        <v>2016</v>
      </c>
      <c r="C2087" s="7" t="s">
        <v>7017</v>
      </c>
      <c r="D2087" s="8" t="s">
        <v>7018</v>
      </c>
      <c r="E2087" s="7" t="s">
        <v>7019</v>
      </c>
      <c r="F2087" s="7" t="s">
        <v>7020</v>
      </c>
      <c r="G2087" s="7" t="s">
        <v>222</v>
      </c>
    </row>
    <row r="2088" ht="26" spans="1:7">
      <c r="A2088" s="4">
        <v>2086</v>
      </c>
      <c r="B2088" s="6">
        <v>2016</v>
      </c>
      <c r="C2088" s="7" t="s">
        <v>7021</v>
      </c>
      <c r="D2088" s="8" t="s">
        <v>7022</v>
      </c>
      <c r="E2088" s="7" t="s">
        <v>7023</v>
      </c>
      <c r="F2088" s="7" t="s">
        <v>636</v>
      </c>
      <c r="G2088" s="7" t="s">
        <v>222</v>
      </c>
    </row>
    <row r="2089" spans="1:7">
      <c r="A2089" s="4">
        <v>2087</v>
      </c>
      <c r="B2089" s="6">
        <v>2016</v>
      </c>
      <c r="C2089" s="7" t="s">
        <v>7024</v>
      </c>
      <c r="D2089" s="8" t="s">
        <v>7025</v>
      </c>
      <c r="E2089" s="7" t="s">
        <v>7026</v>
      </c>
      <c r="F2089" s="7" t="s">
        <v>7027</v>
      </c>
      <c r="G2089" s="7" t="s">
        <v>222</v>
      </c>
    </row>
    <row r="2090" spans="1:7">
      <c r="A2090" s="4">
        <v>2088</v>
      </c>
      <c r="B2090" s="6">
        <v>2016</v>
      </c>
      <c r="C2090" s="7" t="s">
        <v>7028</v>
      </c>
      <c r="D2090" s="8" t="s">
        <v>7029</v>
      </c>
      <c r="E2090" s="7" t="s">
        <v>7030</v>
      </c>
      <c r="F2090" s="7" t="s">
        <v>7031</v>
      </c>
      <c r="G2090" s="7" t="s">
        <v>222</v>
      </c>
    </row>
    <row r="2091" spans="1:7">
      <c r="A2091" s="4">
        <v>2089</v>
      </c>
      <c r="B2091" s="6">
        <v>2016</v>
      </c>
      <c r="C2091" s="7" t="s">
        <v>7032</v>
      </c>
      <c r="D2091" s="8" t="s">
        <v>7033</v>
      </c>
      <c r="E2091" s="7" t="s">
        <v>7034</v>
      </c>
      <c r="F2091" s="7" t="s">
        <v>245</v>
      </c>
      <c r="G2091" s="7" t="s">
        <v>222</v>
      </c>
    </row>
    <row r="2092" ht="26" spans="1:7">
      <c r="A2092" s="4">
        <v>2090</v>
      </c>
      <c r="B2092" s="6">
        <v>2016</v>
      </c>
      <c r="C2092" s="7" t="s">
        <v>7035</v>
      </c>
      <c r="D2092" s="8" t="s">
        <v>7036</v>
      </c>
      <c r="E2092" s="7" t="s">
        <v>7037</v>
      </c>
      <c r="F2092" s="7" t="s">
        <v>7038</v>
      </c>
      <c r="G2092" s="7" t="s">
        <v>222</v>
      </c>
    </row>
    <row r="2093" ht="26" spans="1:7">
      <c r="A2093" s="4">
        <v>2091</v>
      </c>
      <c r="B2093" s="6">
        <v>2016</v>
      </c>
      <c r="C2093" s="7" t="s">
        <v>7039</v>
      </c>
      <c r="D2093" s="8" t="s">
        <v>7040</v>
      </c>
      <c r="E2093" s="7" t="s">
        <v>7041</v>
      </c>
      <c r="F2093" s="7" t="s">
        <v>2239</v>
      </c>
      <c r="G2093" s="7" t="s">
        <v>222</v>
      </c>
    </row>
    <row r="2094" ht="26" spans="1:7">
      <c r="A2094" s="4">
        <v>2092</v>
      </c>
      <c r="B2094" s="6">
        <v>2016</v>
      </c>
      <c r="C2094" s="7" t="s">
        <v>7042</v>
      </c>
      <c r="D2094" s="8" t="s">
        <v>7043</v>
      </c>
      <c r="E2094" s="7" t="s">
        <v>7044</v>
      </c>
      <c r="F2094" s="7" t="s">
        <v>7045</v>
      </c>
      <c r="G2094" s="7" t="s">
        <v>222</v>
      </c>
    </row>
    <row r="2095" ht="26" spans="1:7">
      <c r="A2095" s="4">
        <v>2093</v>
      </c>
      <c r="B2095" s="6">
        <v>2016</v>
      </c>
      <c r="C2095" s="7" t="s">
        <v>7046</v>
      </c>
      <c r="D2095" s="8" t="s">
        <v>7047</v>
      </c>
      <c r="E2095" s="7" t="s">
        <v>7048</v>
      </c>
      <c r="F2095" s="7" t="s">
        <v>7049</v>
      </c>
      <c r="G2095" s="7" t="s">
        <v>222</v>
      </c>
    </row>
    <row r="2096" ht="26" spans="1:7">
      <c r="A2096" s="4">
        <v>2094</v>
      </c>
      <c r="B2096" s="6">
        <v>2016</v>
      </c>
      <c r="C2096" s="7" t="s">
        <v>7050</v>
      </c>
      <c r="D2096" s="8" t="s">
        <v>7051</v>
      </c>
      <c r="E2096" s="7" t="s">
        <v>7052</v>
      </c>
      <c r="F2096" s="7" t="s">
        <v>3435</v>
      </c>
      <c r="G2096" s="7" t="s">
        <v>222</v>
      </c>
    </row>
    <row r="2097" spans="1:7">
      <c r="A2097" s="4">
        <v>2095</v>
      </c>
      <c r="B2097" s="6">
        <v>2016</v>
      </c>
      <c r="C2097" s="7" t="s">
        <v>7053</v>
      </c>
      <c r="D2097" s="8" t="s">
        <v>7054</v>
      </c>
      <c r="E2097" s="7" t="s">
        <v>7055</v>
      </c>
      <c r="F2097" s="7" t="s">
        <v>7045</v>
      </c>
      <c r="G2097" s="7" t="s">
        <v>222</v>
      </c>
    </row>
    <row r="2098" ht="26" spans="1:7">
      <c r="A2098" s="4">
        <v>2096</v>
      </c>
      <c r="B2098" s="6">
        <v>2016</v>
      </c>
      <c r="C2098" s="7" t="s">
        <v>7056</v>
      </c>
      <c r="D2098" s="8" t="s">
        <v>7057</v>
      </c>
      <c r="E2098" s="7" t="s">
        <v>7058</v>
      </c>
      <c r="F2098" s="7" t="s">
        <v>7059</v>
      </c>
      <c r="G2098" s="7" t="s">
        <v>222</v>
      </c>
    </row>
    <row r="2099" ht="39" spans="1:7">
      <c r="A2099" s="4">
        <v>2097</v>
      </c>
      <c r="B2099" s="6">
        <v>2016</v>
      </c>
      <c r="C2099" s="7" t="s">
        <v>7060</v>
      </c>
      <c r="D2099" s="8" t="s">
        <v>7061</v>
      </c>
      <c r="E2099" s="7" t="s">
        <v>7062</v>
      </c>
      <c r="F2099" s="7" t="s">
        <v>7063</v>
      </c>
      <c r="G2099" s="7" t="s">
        <v>222</v>
      </c>
    </row>
    <row r="2100" ht="26" spans="1:7">
      <c r="A2100" s="4">
        <v>2098</v>
      </c>
      <c r="B2100" s="6">
        <v>2016</v>
      </c>
      <c r="C2100" s="7" t="s">
        <v>7064</v>
      </c>
      <c r="D2100" s="8" t="s">
        <v>7065</v>
      </c>
      <c r="E2100" s="7" t="s">
        <v>7066</v>
      </c>
      <c r="F2100" s="7" t="s">
        <v>7067</v>
      </c>
      <c r="G2100" s="7" t="s">
        <v>222</v>
      </c>
    </row>
    <row r="2101" spans="1:7">
      <c r="A2101" s="4">
        <v>2099</v>
      </c>
      <c r="B2101" s="6">
        <v>2016</v>
      </c>
      <c r="C2101" s="7" t="s">
        <v>7068</v>
      </c>
      <c r="D2101" s="8" t="s">
        <v>7069</v>
      </c>
      <c r="E2101" s="7" t="s">
        <v>7070</v>
      </c>
      <c r="F2101" s="7" t="s">
        <v>264</v>
      </c>
      <c r="G2101" s="7" t="s">
        <v>222</v>
      </c>
    </row>
    <row r="2102" ht="26" spans="1:7">
      <c r="A2102" s="4">
        <v>2100</v>
      </c>
      <c r="B2102" s="6">
        <v>2016</v>
      </c>
      <c r="C2102" s="7" t="s">
        <v>7071</v>
      </c>
      <c r="D2102" s="8" t="s">
        <v>7072</v>
      </c>
      <c r="E2102" s="7" t="s">
        <v>7073</v>
      </c>
      <c r="F2102" s="7" t="s">
        <v>7074</v>
      </c>
      <c r="G2102" s="7" t="s">
        <v>222</v>
      </c>
    </row>
    <row r="2103" ht="26" spans="1:7">
      <c r="A2103" s="4">
        <v>2101</v>
      </c>
      <c r="B2103" s="6">
        <v>2016</v>
      </c>
      <c r="C2103" s="7" t="s">
        <v>7075</v>
      </c>
      <c r="D2103" s="8" t="s">
        <v>7076</v>
      </c>
      <c r="E2103" s="7" t="s">
        <v>7077</v>
      </c>
      <c r="F2103" s="7" t="s">
        <v>323</v>
      </c>
      <c r="G2103" s="7" t="s">
        <v>222</v>
      </c>
    </row>
    <row r="2104" ht="26" spans="1:7">
      <c r="A2104" s="4">
        <v>2102</v>
      </c>
      <c r="B2104" s="6">
        <v>2016</v>
      </c>
      <c r="C2104" s="7" t="s">
        <v>7078</v>
      </c>
      <c r="D2104" s="8" t="s">
        <v>7079</v>
      </c>
      <c r="E2104" s="7" t="s">
        <v>7080</v>
      </c>
      <c r="F2104" s="7" t="s">
        <v>7081</v>
      </c>
      <c r="G2104" s="7" t="s">
        <v>222</v>
      </c>
    </row>
    <row r="2105" spans="1:7">
      <c r="A2105" s="4">
        <v>2103</v>
      </c>
      <c r="B2105" s="6">
        <v>2016</v>
      </c>
      <c r="C2105" s="7" t="s">
        <v>7082</v>
      </c>
      <c r="D2105" s="8" t="s">
        <v>7083</v>
      </c>
      <c r="E2105" s="7" t="s">
        <v>7084</v>
      </c>
      <c r="F2105" s="7" t="s">
        <v>7085</v>
      </c>
      <c r="G2105" s="7" t="s">
        <v>222</v>
      </c>
    </row>
    <row r="2106" ht="26" spans="1:7">
      <c r="A2106" s="4">
        <v>2104</v>
      </c>
      <c r="B2106" s="6">
        <v>2016</v>
      </c>
      <c r="C2106" s="7" t="s">
        <v>7086</v>
      </c>
      <c r="D2106" s="8" t="s">
        <v>7087</v>
      </c>
      <c r="E2106" s="7" t="s">
        <v>7088</v>
      </c>
      <c r="F2106" s="7" t="s">
        <v>1696</v>
      </c>
      <c r="G2106" s="7" t="s">
        <v>222</v>
      </c>
    </row>
    <row r="2107" ht="26" spans="1:7">
      <c r="A2107" s="4">
        <v>2105</v>
      </c>
      <c r="B2107" s="6">
        <v>2016</v>
      </c>
      <c r="C2107" s="7" t="s">
        <v>7089</v>
      </c>
      <c r="D2107" s="8" t="s">
        <v>7090</v>
      </c>
      <c r="E2107" s="7" t="s">
        <v>7091</v>
      </c>
      <c r="F2107" s="7" t="s">
        <v>106</v>
      </c>
      <c r="G2107" s="7" t="s">
        <v>222</v>
      </c>
    </row>
    <row r="2108" ht="26" spans="1:7">
      <c r="A2108" s="4">
        <v>2106</v>
      </c>
      <c r="B2108" s="6">
        <v>2016</v>
      </c>
      <c r="C2108" s="7" t="s">
        <v>888</v>
      </c>
      <c r="D2108" s="8" t="s">
        <v>7092</v>
      </c>
      <c r="E2108" s="7" t="s">
        <v>7093</v>
      </c>
      <c r="F2108" s="7" t="s">
        <v>891</v>
      </c>
      <c r="G2108" s="7" t="s">
        <v>222</v>
      </c>
    </row>
    <row r="2109" spans="1:7">
      <c r="A2109" s="4">
        <v>2107</v>
      </c>
      <c r="B2109" s="6">
        <v>2016</v>
      </c>
      <c r="C2109" s="7" t="s">
        <v>7094</v>
      </c>
      <c r="D2109" s="8" t="s">
        <v>7095</v>
      </c>
      <c r="E2109" s="7" t="s">
        <v>7096</v>
      </c>
      <c r="F2109" s="7" t="s">
        <v>7097</v>
      </c>
      <c r="G2109" s="7" t="s">
        <v>222</v>
      </c>
    </row>
    <row r="2110" ht="26" spans="1:7">
      <c r="A2110" s="4">
        <v>2108</v>
      </c>
      <c r="B2110" s="6">
        <v>2016</v>
      </c>
      <c r="C2110" s="7" t="s">
        <v>7098</v>
      </c>
      <c r="D2110" s="8" t="s">
        <v>7099</v>
      </c>
      <c r="E2110" s="7" t="s">
        <v>7100</v>
      </c>
      <c r="F2110" s="7" t="s">
        <v>323</v>
      </c>
      <c r="G2110" s="7" t="s">
        <v>222</v>
      </c>
    </row>
    <row r="2111" ht="26" spans="1:7">
      <c r="A2111" s="4">
        <v>2109</v>
      </c>
      <c r="B2111" s="6">
        <v>2016</v>
      </c>
      <c r="C2111" s="7" t="s">
        <v>7101</v>
      </c>
      <c r="D2111" s="8" t="s">
        <v>7102</v>
      </c>
      <c r="E2111" s="7" t="s">
        <v>7103</v>
      </c>
      <c r="F2111" s="7" t="s">
        <v>474</v>
      </c>
      <c r="G2111" s="7" t="s">
        <v>222</v>
      </c>
    </row>
    <row r="2112" spans="1:7">
      <c r="A2112" s="4">
        <v>2110</v>
      </c>
      <c r="B2112" s="6">
        <v>2016</v>
      </c>
      <c r="C2112" s="7" t="s">
        <v>7104</v>
      </c>
      <c r="D2112" s="8" t="s">
        <v>7105</v>
      </c>
      <c r="E2112" s="7" t="s">
        <v>7106</v>
      </c>
      <c r="F2112" s="7" t="s">
        <v>1427</v>
      </c>
      <c r="G2112" s="7" t="s">
        <v>222</v>
      </c>
    </row>
    <row r="2113" spans="1:7">
      <c r="A2113" s="4">
        <v>2111</v>
      </c>
      <c r="B2113" s="6">
        <v>2016</v>
      </c>
      <c r="C2113" s="7" t="s">
        <v>7107</v>
      </c>
      <c r="D2113" s="8" t="s">
        <v>7108</v>
      </c>
      <c r="E2113" s="7" t="s">
        <v>7109</v>
      </c>
      <c r="F2113" s="7" t="s">
        <v>4411</v>
      </c>
      <c r="G2113" s="7" t="s">
        <v>222</v>
      </c>
    </row>
    <row r="2114" spans="1:7">
      <c r="A2114" s="4">
        <v>2112</v>
      </c>
      <c r="B2114" s="6">
        <v>2016</v>
      </c>
      <c r="C2114" s="7" t="s">
        <v>7110</v>
      </c>
      <c r="D2114" s="8" t="s">
        <v>7111</v>
      </c>
      <c r="E2114" s="7" t="s">
        <v>7112</v>
      </c>
      <c r="F2114" s="7" t="s">
        <v>78</v>
      </c>
      <c r="G2114" s="7" t="s">
        <v>222</v>
      </c>
    </row>
    <row r="2115" ht="26" spans="1:7">
      <c r="A2115" s="4">
        <v>2113</v>
      </c>
      <c r="B2115" s="6">
        <v>2016</v>
      </c>
      <c r="C2115" s="7" t="s">
        <v>7113</v>
      </c>
      <c r="D2115" s="8" t="s">
        <v>7114</v>
      </c>
      <c r="E2115" s="7" t="s">
        <v>7115</v>
      </c>
      <c r="F2115" s="7" t="s">
        <v>1365</v>
      </c>
      <c r="G2115" s="7" t="s">
        <v>222</v>
      </c>
    </row>
    <row r="2116" ht="26" spans="1:7">
      <c r="A2116" s="4">
        <v>2114</v>
      </c>
      <c r="B2116" s="6">
        <v>2016</v>
      </c>
      <c r="C2116" s="7" t="s">
        <v>7116</v>
      </c>
      <c r="D2116" s="8" t="s">
        <v>7117</v>
      </c>
      <c r="E2116" s="7" t="s">
        <v>7118</v>
      </c>
      <c r="F2116" s="7" t="s">
        <v>7119</v>
      </c>
      <c r="G2116" s="7" t="s">
        <v>222</v>
      </c>
    </row>
    <row r="2117" ht="26" spans="1:7">
      <c r="A2117" s="4">
        <v>2115</v>
      </c>
      <c r="B2117" s="6">
        <v>2016</v>
      </c>
      <c r="C2117" s="7" t="s">
        <v>7120</v>
      </c>
      <c r="D2117" s="8" t="s">
        <v>7121</v>
      </c>
      <c r="E2117" s="7" t="s">
        <v>7122</v>
      </c>
      <c r="F2117" s="7" t="s">
        <v>731</v>
      </c>
      <c r="G2117" s="7" t="s">
        <v>222</v>
      </c>
    </row>
    <row r="2118" spans="1:7">
      <c r="A2118" s="4">
        <v>2116</v>
      </c>
      <c r="B2118" s="6">
        <v>2016</v>
      </c>
      <c r="C2118" s="7" t="s">
        <v>7123</v>
      </c>
      <c r="D2118" s="8" t="s">
        <v>7124</v>
      </c>
      <c r="E2118" s="7" t="s">
        <v>7125</v>
      </c>
      <c r="F2118" s="7" t="s">
        <v>94</v>
      </c>
      <c r="G2118" s="7" t="s">
        <v>222</v>
      </c>
    </row>
    <row r="2119" spans="1:7">
      <c r="A2119" s="4">
        <v>2117</v>
      </c>
      <c r="B2119" s="6">
        <v>2016</v>
      </c>
      <c r="C2119" s="7" t="s">
        <v>7126</v>
      </c>
      <c r="D2119" s="8" t="s">
        <v>7127</v>
      </c>
      <c r="E2119" s="7" t="s">
        <v>7128</v>
      </c>
      <c r="F2119" s="7" t="s">
        <v>4030</v>
      </c>
      <c r="G2119" s="7" t="s">
        <v>222</v>
      </c>
    </row>
    <row r="2120" spans="1:7">
      <c r="A2120" s="4">
        <v>2118</v>
      </c>
      <c r="B2120" s="6">
        <v>2016</v>
      </c>
      <c r="C2120" s="7" t="s">
        <v>7129</v>
      </c>
      <c r="D2120" s="8" t="s">
        <v>7130</v>
      </c>
      <c r="E2120" s="7" t="s">
        <v>7131</v>
      </c>
      <c r="F2120" s="7" t="s">
        <v>5039</v>
      </c>
      <c r="G2120" s="7" t="s">
        <v>222</v>
      </c>
    </row>
    <row r="2121" spans="1:7">
      <c r="A2121" s="4">
        <v>2119</v>
      </c>
      <c r="B2121" s="6">
        <v>2016</v>
      </c>
      <c r="C2121" s="7" t="s">
        <v>7132</v>
      </c>
      <c r="D2121" s="8" t="s">
        <v>7133</v>
      </c>
      <c r="E2121" s="7" t="s">
        <v>7134</v>
      </c>
      <c r="F2121" s="7" t="s">
        <v>1696</v>
      </c>
      <c r="G2121" s="7" t="s">
        <v>222</v>
      </c>
    </row>
    <row r="2122" ht="26" spans="1:7">
      <c r="A2122" s="4">
        <v>2120</v>
      </c>
      <c r="B2122" s="6">
        <v>2016</v>
      </c>
      <c r="C2122" s="7" t="s">
        <v>7135</v>
      </c>
      <c r="D2122" s="8" t="s">
        <v>7136</v>
      </c>
      <c r="E2122" s="7" t="s">
        <v>7137</v>
      </c>
      <c r="F2122" s="7" t="s">
        <v>327</v>
      </c>
      <c r="G2122" s="7" t="s">
        <v>222</v>
      </c>
    </row>
    <row r="2123" spans="1:7">
      <c r="A2123" s="4">
        <v>2121</v>
      </c>
      <c r="B2123" s="6">
        <v>2016</v>
      </c>
      <c r="C2123" s="7" t="s">
        <v>4660</v>
      </c>
      <c r="D2123" s="8" t="s">
        <v>7138</v>
      </c>
      <c r="E2123" s="7" t="s">
        <v>7139</v>
      </c>
      <c r="F2123" s="7" t="s">
        <v>4663</v>
      </c>
      <c r="G2123" s="7" t="s">
        <v>222</v>
      </c>
    </row>
    <row r="2124" ht="26" spans="1:7">
      <c r="A2124" s="4">
        <v>2122</v>
      </c>
      <c r="B2124" s="6">
        <v>2016</v>
      </c>
      <c r="C2124" s="7" t="s">
        <v>5430</v>
      </c>
      <c r="D2124" s="8" t="s">
        <v>7140</v>
      </c>
      <c r="E2124" s="7" t="s">
        <v>7141</v>
      </c>
      <c r="F2124" s="7" t="s">
        <v>51</v>
      </c>
      <c r="G2124" s="7" t="s">
        <v>222</v>
      </c>
    </row>
    <row r="2125" ht="26" spans="1:7">
      <c r="A2125" s="4">
        <v>2123</v>
      </c>
      <c r="B2125" s="6">
        <v>2016</v>
      </c>
      <c r="C2125" s="7" t="s">
        <v>7142</v>
      </c>
      <c r="D2125" s="8" t="s">
        <v>7143</v>
      </c>
      <c r="E2125" s="7" t="s">
        <v>7144</v>
      </c>
      <c r="F2125" s="7" t="s">
        <v>3806</v>
      </c>
      <c r="G2125" s="7" t="s">
        <v>222</v>
      </c>
    </row>
    <row r="2126" ht="26" spans="1:7">
      <c r="A2126" s="4">
        <v>2124</v>
      </c>
      <c r="B2126" s="6">
        <v>2016</v>
      </c>
      <c r="C2126" s="7" t="s">
        <v>7145</v>
      </c>
      <c r="D2126" s="8" t="s">
        <v>7146</v>
      </c>
      <c r="E2126" s="7" t="s">
        <v>7147</v>
      </c>
      <c r="F2126" s="7" t="s">
        <v>4041</v>
      </c>
      <c r="G2126" s="7" t="s">
        <v>222</v>
      </c>
    </row>
    <row r="2127" ht="26" spans="1:7">
      <c r="A2127" s="4">
        <v>2125</v>
      </c>
      <c r="B2127" s="6">
        <v>2016</v>
      </c>
      <c r="C2127" s="7" t="s">
        <v>7148</v>
      </c>
      <c r="D2127" s="8" t="s">
        <v>7149</v>
      </c>
      <c r="E2127" s="7" t="s">
        <v>7150</v>
      </c>
      <c r="F2127" s="7" t="s">
        <v>1696</v>
      </c>
      <c r="G2127" s="7" t="s">
        <v>222</v>
      </c>
    </row>
    <row r="2128" ht="26" spans="1:7">
      <c r="A2128" s="4">
        <v>2126</v>
      </c>
      <c r="B2128" s="6">
        <v>2016</v>
      </c>
      <c r="C2128" s="7" t="s">
        <v>7151</v>
      </c>
      <c r="D2128" s="8" t="s">
        <v>7152</v>
      </c>
      <c r="E2128" s="7" t="s">
        <v>7153</v>
      </c>
      <c r="F2128" s="7" t="s">
        <v>2388</v>
      </c>
      <c r="G2128" s="7" t="s">
        <v>222</v>
      </c>
    </row>
    <row r="2129" ht="26" spans="1:7">
      <c r="A2129" s="4">
        <v>2127</v>
      </c>
      <c r="B2129" s="6">
        <v>2016</v>
      </c>
      <c r="C2129" s="7" t="s">
        <v>7154</v>
      </c>
      <c r="D2129" s="8" t="s">
        <v>7155</v>
      </c>
      <c r="E2129" s="7" t="s">
        <v>7156</v>
      </c>
      <c r="F2129" s="7" t="s">
        <v>956</v>
      </c>
      <c r="G2129" s="7" t="s">
        <v>222</v>
      </c>
    </row>
    <row r="2130" ht="26" spans="1:7">
      <c r="A2130" s="4">
        <v>2128</v>
      </c>
      <c r="B2130" s="6">
        <v>2016</v>
      </c>
      <c r="C2130" s="7" t="s">
        <v>7157</v>
      </c>
      <c r="D2130" s="8" t="s">
        <v>7158</v>
      </c>
      <c r="E2130" s="7" t="s">
        <v>7159</v>
      </c>
      <c r="F2130" s="7" t="s">
        <v>165</v>
      </c>
      <c r="G2130" s="7" t="s">
        <v>222</v>
      </c>
    </row>
    <row r="2131" ht="26" spans="1:7">
      <c r="A2131" s="4">
        <v>2129</v>
      </c>
      <c r="B2131" s="6">
        <v>2016</v>
      </c>
      <c r="C2131" s="7" t="s">
        <v>7160</v>
      </c>
      <c r="D2131" s="8" t="s">
        <v>7161</v>
      </c>
      <c r="E2131" s="7" t="s">
        <v>7162</v>
      </c>
      <c r="F2131" s="7" t="s">
        <v>307</v>
      </c>
      <c r="G2131" s="7" t="s">
        <v>222</v>
      </c>
    </row>
    <row r="2132" ht="26" spans="1:7">
      <c r="A2132" s="4">
        <v>2130</v>
      </c>
      <c r="B2132" s="6">
        <v>2016</v>
      </c>
      <c r="C2132" s="7" t="s">
        <v>7163</v>
      </c>
      <c r="D2132" s="8" t="s">
        <v>7164</v>
      </c>
      <c r="E2132" s="7" t="s">
        <v>7165</v>
      </c>
      <c r="F2132" s="7" t="s">
        <v>51</v>
      </c>
      <c r="G2132" s="7" t="s">
        <v>222</v>
      </c>
    </row>
    <row r="2133" ht="26" spans="1:7">
      <c r="A2133" s="4">
        <v>2131</v>
      </c>
      <c r="B2133" s="6">
        <v>2016</v>
      </c>
      <c r="C2133" s="7" t="s">
        <v>7166</v>
      </c>
      <c r="D2133" s="8" t="s">
        <v>7167</v>
      </c>
      <c r="E2133" s="7" t="s">
        <v>7168</v>
      </c>
      <c r="F2133" s="7" t="s">
        <v>1000</v>
      </c>
      <c r="G2133" s="7" t="s">
        <v>222</v>
      </c>
    </row>
    <row r="2134" spans="1:7">
      <c r="A2134" s="4">
        <v>2132</v>
      </c>
      <c r="B2134" s="6">
        <v>2016</v>
      </c>
      <c r="C2134" s="7" t="s">
        <v>7169</v>
      </c>
      <c r="D2134" s="8" t="s">
        <v>7170</v>
      </c>
      <c r="E2134" s="7" t="s">
        <v>7171</v>
      </c>
      <c r="F2134" s="7" t="s">
        <v>489</v>
      </c>
      <c r="G2134" s="7" t="s">
        <v>222</v>
      </c>
    </row>
    <row r="2135" ht="26" spans="1:7">
      <c r="A2135" s="4">
        <v>2133</v>
      </c>
      <c r="B2135" s="6">
        <v>2016</v>
      </c>
      <c r="C2135" s="7" t="s">
        <v>7172</v>
      </c>
      <c r="D2135" s="8" t="s">
        <v>7173</v>
      </c>
      <c r="E2135" s="7" t="s">
        <v>7174</v>
      </c>
      <c r="F2135" s="7" t="s">
        <v>720</v>
      </c>
      <c r="G2135" s="7" t="s">
        <v>222</v>
      </c>
    </row>
    <row r="2136" ht="26" spans="1:7">
      <c r="A2136" s="4">
        <v>2134</v>
      </c>
      <c r="B2136" s="6">
        <v>2016</v>
      </c>
      <c r="C2136" s="7" t="s">
        <v>7175</v>
      </c>
      <c r="D2136" s="8" t="s">
        <v>7176</v>
      </c>
      <c r="E2136" s="7" t="s">
        <v>7177</v>
      </c>
      <c r="F2136" s="7" t="s">
        <v>1696</v>
      </c>
      <c r="G2136" s="7" t="s">
        <v>222</v>
      </c>
    </row>
    <row r="2137" spans="1:7">
      <c r="A2137" s="4">
        <v>2135</v>
      </c>
      <c r="B2137" s="6">
        <v>2016</v>
      </c>
      <c r="C2137" s="7" t="s">
        <v>7178</v>
      </c>
      <c r="D2137" s="8" t="s">
        <v>7179</v>
      </c>
      <c r="E2137" s="7" t="s">
        <v>7180</v>
      </c>
      <c r="F2137" s="7" t="s">
        <v>7181</v>
      </c>
      <c r="G2137" s="7" t="s">
        <v>222</v>
      </c>
    </row>
    <row r="2138" spans="1:7">
      <c r="A2138" s="4">
        <v>2136</v>
      </c>
      <c r="B2138" s="6">
        <v>2016</v>
      </c>
      <c r="C2138" s="7" t="s">
        <v>7182</v>
      </c>
      <c r="D2138" s="8" t="s">
        <v>7183</v>
      </c>
      <c r="E2138" s="7" t="s">
        <v>7184</v>
      </c>
      <c r="F2138" s="7" t="s">
        <v>703</v>
      </c>
      <c r="G2138" s="7" t="s">
        <v>222</v>
      </c>
    </row>
    <row r="2139" ht="26" spans="1:7">
      <c r="A2139" s="4">
        <v>2137</v>
      </c>
      <c r="B2139" s="6">
        <v>2016</v>
      </c>
      <c r="C2139" s="7" t="s">
        <v>7185</v>
      </c>
      <c r="D2139" s="8" t="s">
        <v>7186</v>
      </c>
      <c r="E2139" s="7" t="s">
        <v>7187</v>
      </c>
      <c r="F2139" s="7" t="s">
        <v>126</v>
      </c>
      <c r="G2139" s="7" t="s">
        <v>222</v>
      </c>
    </row>
    <row r="2140" ht="26" spans="1:7">
      <c r="A2140" s="4">
        <v>2138</v>
      </c>
      <c r="B2140" s="6">
        <v>2016</v>
      </c>
      <c r="C2140" s="7" t="s">
        <v>7188</v>
      </c>
      <c r="D2140" s="8" t="s">
        <v>7189</v>
      </c>
      <c r="E2140" s="7" t="s">
        <v>7190</v>
      </c>
      <c r="F2140" s="7" t="s">
        <v>597</v>
      </c>
      <c r="G2140" s="7" t="s">
        <v>222</v>
      </c>
    </row>
    <row r="2141" ht="26" spans="1:7">
      <c r="A2141" s="4">
        <v>2139</v>
      </c>
      <c r="B2141" s="6">
        <v>2016</v>
      </c>
      <c r="C2141" s="7" t="s">
        <v>7191</v>
      </c>
      <c r="D2141" s="8" t="s">
        <v>7192</v>
      </c>
      <c r="E2141" s="7" t="s">
        <v>7193</v>
      </c>
      <c r="F2141" s="7" t="s">
        <v>7194</v>
      </c>
      <c r="G2141" s="7" t="s">
        <v>222</v>
      </c>
    </row>
    <row r="2142" spans="1:7">
      <c r="A2142" s="4">
        <v>2140</v>
      </c>
      <c r="B2142" s="6">
        <v>2016</v>
      </c>
      <c r="C2142" s="7" t="s">
        <v>7195</v>
      </c>
      <c r="D2142" s="8" t="s">
        <v>7196</v>
      </c>
      <c r="E2142" s="7" t="s">
        <v>7197</v>
      </c>
      <c r="F2142" s="7" t="s">
        <v>7198</v>
      </c>
      <c r="G2142" s="7" t="s">
        <v>222</v>
      </c>
    </row>
    <row r="2143" ht="26" spans="1:7">
      <c r="A2143" s="4">
        <v>2141</v>
      </c>
      <c r="B2143" s="6">
        <v>2016</v>
      </c>
      <c r="C2143" s="7" t="s">
        <v>7199</v>
      </c>
      <c r="D2143" s="8" t="s">
        <v>7200</v>
      </c>
      <c r="E2143" s="7" t="s">
        <v>7201</v>
      </c>
      <c r="F2143" s="7" t="s">
        <v>1393</v>
      </c>
      <c r="G2143" s="7" t="s">
        <v>222</v>
      </c>
    </row>
    <row r="2144" spans="1:7">
      <c r="A2144" s="4">
        <v>2142</v>
      </c>
      <c r="B2144" s="6">
        <v>2016</v>
      </c>
      <c r="C2144" s="7" t="s">
        <v>7202</v>
      </c>
      <c r="D2144" s="8" t="s">
        <v>7203</v>
      </c>
      <c r="E2144" s="7" t="s">
        <v>7204</v>
      </c>
      <c r="F2144" s="7" t="s">
        <v>4489</v>
      </c>
      <c r="G2144" s="7" t="s">
        <v>222</v>
      </c>
    </row>
    <row r="2145" spans="1:7">
      <c r="A2145" s="4">
        <v>2143</v>
      </c>
      <c r="B2145" s="6">
        <v>2016</v>
      </c>
      <c r="C2145" s="7" t="s">
        <v>7205</v>
      </c>
      <c r="D2145" s="8" t="s">
        <v>7206</v>
      </c>
      <c r="E2145" s="7" t="s">
        <v>7207</v>
      </c>
      <c r="F2145" s="7" t="s">
        <v>5378</v>
      </c>
      <c r="G2145" s="7" t="s">
        <v>222</v>
      </c>
    </row>
    <row r="2146" spans="1:7">
      <c r="A2146" s="4">
        <v>2144</v>
      </c>
      <c r="B2146" s="6">
        <v>2016</v>
      </c>
      <c r="C2146" s="7" t="s">
        <v>7208</v>
      </c>
      <c r="D2146" s="8" t="s">
        <v>7209</v>
      </c>
      <c r="E2146" s="7" t="s">
        <v>7210</v>
      </c>
      <c r="F2146" s="7" t="s">
        <v>122</v>
      </c>
      <c r="G2146" s="7" t="s">
        <v>222</v>
      </c>
    </row>
    <row r="2147" ht="26" spans="1:7">
      <c r="A2147" s="4">
        <v>2145</v>
      </c>
      <c r="B2147" s="6">
        <v>2016</v>
      </c>
      <c r="C2147" s="7" t="s">
        <v>7211</v>
      </c>
      <c r="D2147" s="8" t="s">
        <v>7212</v>
      </c>
      <c r="E2147" s="7" t="s">
        <v>7213</v>
      </c>
      <c r="F2147" s="7" t="s">
        <v>7214</v>
      </c>
      <c r="G2147" s="7" t="s">
        <v>222</v>
      </c>
    </row>
    <row r="2148" ht="26" spans="1:7">
      <c r="A2148" s="4">
        <v>2146</v>
      </c>
      <c r="B2148" s="6">
        <v>2016</v>
      </c>
      <c r="C2148" s="7" t="s">
        <v>7215</v>
      </c>
      <c r="D2148" s="8" t="s">
        <v>7216</v>
      </c>
      <c r="E2148" s="7" t="s">
        <v>7217</v>
      </c>
      <c r="F2148" s="7" t="s">
        <v>1079</v>
      </c>
      <c r="G2148" s="7" t="s">
        <v>222</v>
      </c>
    </row>
    <row r="2149" spans="1:7">
      <c r="A2149" s="4">
        <v>2147</v>
      </c>
      <c r="B2149" s="6">
        <v>2016</v>
      </c>
      <c r="C2149" s="7" t="s">
        <v>7218</v>
      </c>
      <c r="D2149" s="8" t="s">
        <v>7219</v>
      </c>
      <c r="E2149" s="7" t="s">
        <v>7220</v>
      </c>
      <c r="F2149" s="7" t="s">
        <v>7221</v>
      </c>
      <c r="G2149" s="7" t="s">
        <v>222</v>
      </c>
    </row>
    <row r="2150" ht="26" spans="1:7">
      <c r="A2150" s="4">
        <v>2148</v>
      </c>
      <c r="B2150" s="6">
        <v>2016</v>
      </c>
      <c r="C2150" s="7" t="s">
        <v>7222</v>
      </c>
      <c r="D2150" s="8" t="s">
        <v>7223</v>
      </c>
      <c r="E2150" s="7" t="s">
        <v>7224</v>
      </c>
      <c r="F2150" s="7" t="s">
        <v>7225</v>
      </c>
      <c r="G2150" s="7" t="s">
        <v>222</v>
      </c>
    </row>
    <row r="2151" spans="1:7">
      <c r="A2151" s="4">
        <v>2149</v>
      </c>
      <c r="B2151" s="6">
        <v>2016</v>
      </c>
      <c r="C2151" s="7" t="s">
        <v>7226</v>
      </c>
      <c r="D2151" s="8" t="s">
        <v>7227</v>
      </c>
      <c r="E2151" s="7" t="s">
        <v>7228</v>
      </c>
      <c r="F2151" s="7" t="s">
        <v>7229</v>
      </c>
      <c r="G2151" s="7" t="s">
        <v>222</v>
      </c>
    </row>
    <row r="2152" spans="1:7">
      <c r="A2152" s="4">
        <v>2150</v>
      </c>
      <c r="B2152" s="6">
        <v>2016</v>
      </c>
      <c r="C2152" s="7" t="s">
        <v>7230</v>
      </c>
      <c r="D2152" s="8" t="s">
        <v>7231</v>
      </c>
      <c r="E2152" s="7" t="s">
        <v>7232</v>
      </c>
      <c r="F2152" s="7" t="s">
        <v>7233</v>
      </c>
      <c r="G2152" s="7" t="s">
        <v>222</v>
      </c>
    </row>
    <row r="2153" ht="26" spans="1:7">
      <c r="A2153" s="4">
        <v>2151</v>
      </c>
      <c r="B2153" s="6">
        <v>2016</v>
      </c>
      <c r="C2153" s="7" t="s">
        <v>7234</v>
      </c>
      <c r="D2153" s="8" t="s">
        <v>7235</v>
      </c>
      <c r="E2153" s="7" t="s">
        <v>7236</v>
      </c>
      <c r="F2153" s="7" t="s">
        <v>7237</v>
      </c>
      <c r="G2153" s="7" t="s">
        <v>222</v>
      </c>
    </row>
    <row r="2154" ht="26" spans="1:7">
      <c r="A2154" s="4">
        <v>2152</v>
      </c>
      <c r="B2154" s="6">
        <v>2016</v>
      </c>
      <c r="C2154" s="7" t="s">
        <v>7238</v>
      </c>
      <c r="D2154" s="8" t="s">
        <v>7239</v>
      </c>
      <c r="E2154" s="7" t="s">
        <v>7240</v>
      </c>
      <c r="F2154" s="7" t="s">
        <v>7241</v>
      </c>
      <c r="G2154" s="7" t="s">
        <v>222</v>
      </c>
    </row>
    <row r="2155" ht="26" spans="1:7">
      <c r="A2155" s="4">
        <v>2153</v>
      </c>
      <c r="B2155" s="6">
        <v>2016</v>
      </c>
      <c r="C2155" s="7" t="s">
        <v>7242</v>
      </c>
      <c r="D2155" s="8" t="s">
        <v>7243</v>
      </c>
      <c r="E2155" s="7" t="s">
        <v>7244</v>
      </c>
      <c r="F2155" s="7" t="s">
        <v>7245</v>
      </c>
      <c r="G2155" s="7" t="s">
        <v>222</v>
      </c>
    </row>
    <row r="2156" ht="26" spans="1:7">
      <c r="A2156" s="4">
        <v>2154</v>
      </c>
      <c r="B2156" s="6">
        <v>2016</v>
      </c>
      <c r="C2156" s="7" t="s">
        <v>7246</v>
      </c>
      <c r="D2156" s="8" t="s">
        <v>7247</v>
      </c>
      <c r="E2156" s="7" t="s">
        <v>7248</v>
      </c>
      <c r="F2156" s="7" t="s">
        <v>7249</v>
      </c>
      <c r="G2156" s="7" t="s">
        <v>222</v>
      </c>
    </row>
    <row r="2157" spans="1:7">
      <c r="A2157" s="4">
        <v>2155</v>
      </c>
      <c r="B2157" s="6">
        <v>2016</v>
      </c>
      <c r="C2157" s="7" t="s">
        <v>7250</v>
      </c>
      <c r="D2157" s="8" t="s">
        <v>7251</v>
      </c>
      <c r="E2157" s="7" t="s">
        <v>7252</v>
      </c>
      <c r="F2157" s="7" t="s">
        <v>6193</v>
      </c>
      <c r="G2157" s="7" t="s">
        <v>222</v>
      </c>
    </row>
    <row r="2158" ht="26" spans="1:7">
      <c r="A2158" s="4">
        <v>2156</v>
      </c>
      <c r="B2158" s="6">
        <v>2016</v>
      </c>
      <c r="C2158" s="7" t="s">
        <v>7253</v>
      </c>
      <c r="D2158" s="8" t="s">
        <v>7254</v>
      </c>
      <c r="E2158" s="7" t="s">
        <v>7255</v>
      </c>
      <c r="F2158" s="7" t="s">
        <v>7256</v>
      </c>
      <c r="G2158" s="7" t="s">
        <v>222</v>
      </c>
    </row>
    <row r="2159" ht="26" spans="1:7">
      <c r="A2159" s="4">
        <v>2157</v>
      </c>
      <c r="B2159" s="6">
        <v>2016</v>
      </c>
      <c r="C2159" s="7" t="s">
        <v>7257</v>
      </c>
      <c r="D2159" s="8" t="s">
        <v>7258</v>
      </c>
      <c r="E2159" s="7" t="s">
        <v>7259</v>
      </c>
      <c r="F2159" s="7" t="s">
        <v>7260</v>
      </c>
      <c r="G2159" s="7" t="s">
        <v>222</v>
      </c>
    </row>
    <row r="2160" ht="26" spans="1:7">
      <c r="A2160" s="4">
        <v>2158</v>
      </c>
      <c r="B2160" s="6">
        <v>2016</v>
      </c>
      <c r="C2160" s="7" t="s">
        <v>7261</v>
      </c>
      <c r="D2160" s="8" t="s">
        <v>7262</v>
      </c>
      <c r="E2160" s="7" t="s">
        <v>7263</v>
      </c>
      <c r="F2160" s="7" t="s">
        <v>7264</v>
      </c>
      <c r="G2160" s="7" t="s">
        <v>222</v>
      </c>
    </row>
    <row r="2161" spans="1:7">
      <c r="A2161" s="4">
        <v>2159</v>
      </c>
      <c r="B2161" s="6">
        <v>2016</v>
      </c>
      <c r="C2161" s="7" t="s">
        <v>7265</v>
      </c>
      <c r="D2161" s="8" t="s">
        <v>7266</v>
      </c>
      <c r="E2161" s="7" t="s">
        <v>7267</v>
      </c>
      <c r="F2161" s="7" t="s">
        <v>7268</v>
      </c>
      <c r="G2161" s="7" t="s">
        <v>222</v>
      </c>
    </row>
    <row r="2162" ht="26" spans="1:7">
      <c r="A2162" s="4">
        <v>2160</v>
      </c>
      <c r="B2162" s="6">
        <v>2016</v>
      </c>
      <c r="C2162" s="7" t="s">
        <v>7269</v>
      </c>
      <c r="D2162" s="8" t="s">
        <v>7270</v>
      </c>
      <c r="E2162" s="7" t="s">
        <v>7271</v>
      </c>
      <c r="F2162" s="7" t="s">
        <v>7272</v>
      </c>
      <c r="G2162" s="7" t="s">
        <v>222</v>
      </c>
    </row>
    <row r="2163" ht="26" spans="1:7">
      <c r="A2163" s="4">
        <v>2161</v>
      </c>
      <c r="B2163" s="6">
        <v>2016</v>
      </c>
      <c r="C2163" s="7" t="s">
        <v>7273</v>
      </c>
      <c r="D2163" s="8" t="s">
        <v>7274</v>
      </c>
      <c r="E2163" s="7" t="s">
        <v>7275</v>
      </c>
      <c r="F2163" s="7" t="s">
        <v>7276</v>
      </c>
      <c r="G2163" s="7" t="s">
        <v>222</v>
      </c>
    </row>
    <row r="2164" spans="1:7">
      <c r="A2164" s="4">
        <v>2162</v>
      </c>
      <c r="B2164" s="6">
        <v>2016</v>
      </c>
      <c r="C2164" s="7" t="s">
        <v>7277</v>
      </c>
      <c r="D2164" s="8" t="s">
        <v>7278</v>
      </c>
      <c r="E2164" s="7" t="s">
        <v>7279</v>
      </c>
      <c r="F2164" s="7" t="s">
        <v>7280</v>
      </c>
      <c r="G2164" s="7" t="s">
        <v>222</v>
      </c>
    </row>
    <row r="2165" ht="26" spans="1:7">
      <c r="A2165" s="4">
        <v>2163</v>
      </c>
      <c r="B2165" s="6">
        <v>2016</v>
      </c>
      <c r="C2165" s="7" t="s">
        <v>7281</v>
      </c>
      <c r="D2165" s="8" t="s">
        <v>7282</v>
      </c>
      <c r="E2165" s="7" t="s">
        <v>7283</v>
      </c>
      <c r="F2165" s="7" t="s">
        <v>7284</v>
      </c>
      <c r="G2165" s="7" t="s">
        <v>222</v>
      </c>
    </row>
    <row r="2166" ht="26" spans="1:7">
      <c r="A2166" s="4">
        <v>2164</v>
      </c>
      <c r="B2166" s="6">
        <v>2016</v>
      </c>
      <c r="C2166" s="7" t="s">
        <v>7285</v>
      </c>
      <c r="D2166" s="8" t="s">
        <v>7286</v>
      </c>
      <c r="E2166" s="7" t="s">
        <v>7287</v>
      </c>
      <c r="F2166" s="7" t="s">
        <v>7288</v>
      </c>
      <c r="G2166" s="7" t="s">
        <v>222</v>
      </c>
    </row>
    <row r="2167" spans="1:7">
      <c r="A2167" s="4">
        <v>2165</v>
      </c>
      <c r="B2167" s="6">
        <v>2016</v>
      </c>
      <c r="C2167" s="7" t="s">
        <v>7289</v>
      </c>
      <c r="D2167" s="8" t="s">
        <v>7290</v>
      </c>
      <c r="E2167" s="7" t="s">
        <v>7291</v>
      </c>
      <c r="F2167" s="7" t="s">
        <v>1724</v>
      </c>
      <c r="G2167" s="7" t="s">
        <v>222</v>
      </c>
    </row>
    <row r="2168" ht="26" spans="1:7">
      <c r="A2168" s="4">
        <v>2166</v>
      </c>
      <c r="B2168" s="6">
        <v>2016</v>
      </c>
      <c r="C2168" s="7" t="s">
        <v>7292</v>
      </c>
      <c r="D2168" s="8" t="s">
        <v>7293</v>
      </c>
      <c r="E2168" s="7" t="s">
        <v>7294</v>
      </c>
      <c r="F2168" s="7" t="s">
        <v>7295</v>
      </c>
      <c r="G2168" s="7" t="s">
        <v>222</v>
      </c>
    </row>
    <row r="2169" ht="26" spans="1:7">
      <c r="A2169" s="4">
        <v>2167</v>
      </c>
      <c r="B2169" s="6">
        <v>2016</v>
      </c>
      <c r="C2169" s="7" t="s">
        <v>7296</v>
      </c>
      <c r="D2169" s="8" t="s">
        <v>7297</v>
      </c>
      <c r="E2169" s="7" t="s">
        <v>7298</v>
      </c>
      <c r="F2169" s="7" t="s">
        <v>7299</v>
      </c>
      <c r="G2169" s="7" t="s">
        <v>222</v>
      </c>
    </row>
    <row r="2170" spans="1:7">
      <c r="A2170" s="4">
        <v>2168</v>
      </c>
      <c r="B2170" s="6">
        <v>2016</v>
      </c>
      <c r="C2170" s="7" t="s">
        <v>7300</v>
      </c>
      <c r="D2170" s="8" t="s">
        <v>7301</v>
      </c>
      <c r="E2170" s="7" t="s">
        <v>7302</v>
      </c>
      <c r="F2170" s="7" t="s">
        <v>7303</v>
      </c>
      <c r="G2170" s="7" t="s">
        <v>222</v>
      </c>
    </row>
    <row r="2171" spans="1:7">
      <c r="A2171" s="4">
        <v>2169</v>
      </c>
      <c r="B2171" s="6">
        <v>2016</v>
      </c>
      <c r="C2171" s="7" t="s">
        <v>7304</v>
      </c>
      <c r="D2171" s="8" t="s">
        <v>7305</v>
      </c>
      <c r="E2171" s="7" t="s">
        <v>7306</v>
      </c>
      <c r="F2171" s="7" t="s">
        <v>7307</v>
      </c>
      <c r="G2171" s="7" t="s">
        <v>222</v>
      </c>
    </row>
    <row r="2172" ht="26" spans="1:7">
      <c r="A2172" s="4">
        <v>2170</v>
      </c>
      <c r="B2172" s="6">
        <v>2016</v>
      </c>
      <c r="C2172" s="7" t="s">
        <v>7308</v>
      </c>
      <c r="D2172" s="8" t="s">
        <v>7309</v>
      </c>
      <c r="E2172" s="7" t="s">
        <v>7310</v>
      </c>
      <c r="F2172" s="7" t="s">
        <v>7311</v>
      </c>
      <c r="G2172" s="7" t="s">
        <v>222</v>
      </c>
    </row>
    <row r="2173" spans="1:7">
      <c r="A2173" s="4">
        <v>2171</v>
      </c>
      <c r="B2173" s="6">
        <v>2016</v>
      </c>
      <c r="C2173" s="7" t="s">
        <v>7312</v>
      </c>
      <c r="D2173" s="8" t="s">
        <v>7313</v>
      </c>
      <c r="E2173" s="7" t="s">
        <v>7314</v>
      </c>
      <c r="F2173" s="7" t="s">
        <v>7315</v>
      </c>
      <c r="G2173" s="7" t="s">
        <v>222</v>
      </c>
    </row>
    <row r="2174" ht="26" spans="1:7">
      <c r="A2174" s="4">
        <v>2172</v>
      </c>
      <c r="B2174" s="6">
        <v>2016</v>
      </c>
      <c r="C2174" s="7" t="s">
        <v>7316</v>
      </c>
      <c r="D2174" s="8" t="s">
        <v>7317</v>
      </c>
      <c r="E2174" s="7" t="s">
        <v>7318</v>
      </c>
      <c r="F2174" s="7" t="s">
        <v>7319</v>
      </c>
      <c r="G2174" s="7" t="s">
        <v>222</v>
      </c>
    </row>
    <row r="2175" spans="1:7">
      <c r="A2175" s="4">
        <v>2173</v>
      </c>
      <c r="B2175" s="6">
        <v>2016</v>
      </c>
      <c r="C2175" s="7" t="s">
        <v>7320</v>
      </c>
      <c r="D2175" s="8" t="s">
        <v>7321</v>
      </c>
      <c r="E2175" s="7" t="s">
        <v>7322</v>
      </c>
      <c r="F2175" s="7" t="s">
        <v>1522</v>
      </c>
      <c r="G2175" s="7" t="s">
        <v>222</v>
      </c>
    </row>
    <row r="2176" ht="26" spans="1:7">
      <c r="A2176" s="4">
        <v>2174</v>
      </c>
      <c r="B2176" s="6">
        <v>2016</v>
      </c>
      <c r="C2176" s="7" t="s">
        <v>7323</v>
      </c>
      <c r="D2176" s="8" t="s">
        <v>7324</v>
      </c>
      <c r="E2176" s="7" t="s">
        <v>7325</v>
      </c>
      <c r="F2176" s="7" t="s">
        <v>126</v>
      </c>
      <c r="G2176" s="7" t="s">
        <v>222</v>
      </c>
    </row>
    <row r="2177" ht="26" spans="1:7">
      <c r="A2177" s="4">
        <v>2175</v>
      </c>
      <c r="B2177" s="6">
        <v>2016</v>
      </c>
      <c r="C2177" s="7" t="s">
        <v>7326</v>
      </c>
      <c r="D2177" s="8" t="s">
        <v>7327</v>
      </c>
      <c r="E2177" s="7" t="s">
        <v>7328</v>
      </c>
      <c r="F2177" s="7" t="s">
        <v>2201</v>
      </c>
      <c r="G2177" s="7" t="s">
        <v>222</v>
      </c>
    </row>
    <row r="2178" ht="26" spans="1:7">
      <c r="A2178" s="4">
        <v>2176</v>
      </c>
      <c r="B2178" s="6">
        <v>2016</v>
      </c>
      <c r="C2178" s="7" t="s">
        <v>7329</v>
      </c>
      <c r="D2178" s="8" t="s">
        <v>7330</v>
      </c>
      <c r="E2178" s="7" t="s">
        <v>7331</v>
      </c>
      <c r="F2178" s="7" t="s">
        <v>106</v>
      </c>
      <c r="G2178" s="7" t="s">
        <v>222</v>
      </c>
    </row>
    <row r="2179" spans="1:7">
      <c r="A2179" s="4">
        <v>2177</v>
      </c>
      <c r="B2179" s="6">
        <v>2016</v>
      </c>
      <c r="C2179" s="7" t="s">
        <v>7332</v>
      </c>
      <c r="D2179" s="8" t="s">
        <v>7333</v>
      </c>
      <c r="E2179" s="7" t="s">
        <v>7334</v>
      </c>
      <c r="F2179" s="7" t="s">
        <v>655</v>
      </c>
      <c r="G2179" s="7" t="s">
        <v>222</v>
      </c>
    </row>
    <row r="2180" spans="1:7">
      <c r="A2180" s="4">
        <v>2178</v>
      </c>
      <c r="B2180" s="6">
        <v>2016</v>
      </c>
      <c r="C2180" s="7" t="s">
        <v>7335</v>
      </c>
      <c r="D2180" s="8" t="s">
        <v>7336</v>
      </c>
      <c r="E2180" s="7" t="s">
        <v>7337</v>
      </c>
      <c r="F2180" s="7" t="s">
        <v>561</v>
      </c>
      <c r="G2180" s="7" t="s">
        <v>222</v>
      </c>
    </row>
    <row r="2181" spans="1:7">
      <c r="A2181" s="4">
        <v>2179</v>
      </c>
      <c r="B2181" s="6">
        <v>2016</v>
      </c>
      <c r="C2181" s="7" t="s">
        <v>7338</v>
      </c>
      <c r="D2181" s="8" t="s">
        <v>7339</v>
      </c>
      <c r="E2181" s="7" t="s">
        <v>7340</v>
      </c>
      <c r="F2181" s="7" t="s">
        <v>605</v>
      </c>
      <c r="G2181" s="7" t="s">
        <v>222</v>
      </c>
    </row>
    <row r="2182" spans="1:7">
      <c r="A2182" s="4">
        <v>2180</v>
      </c>
      <c r="B2182" s="6">
        <v>2016</v>
      </c>
      <c r="C2182" s="7" t="s">
        <v>7341</v>
      </c>
      <c r="D2182" s="8" t="s">
        <v>7342</v>
      </c>
      <c r="E2182" s="7" t="s">
        <v>7343</v>
      </c>
      <c r="F2182" s="7" t="s">
        <v>4868</v>
      </c>
      <c r="G2182" s="7" t="s">
        <v>222</v>
      </c>
    </row>
    <row r="2183" ht="26" spans="1:7">
      <c r="A2183" s="4">
        <v>2181</v>
      </c>
      <c r="B2183" s="6">
        <v>2016</v>
      </c>
      <c r="C2183" s="7" t="s">
        <v>7344</v>
      </c>
      <c r="D2183" s="8" t="s">
        <v>7345</v>
      </c>
      <c r="E2183" s="7" t="s">
        <v>7346</v>
      </c>
      <c r="F2183" s="7" t="s">
        <v>186</v>
      </c>
      <c r="G2183" s="7" t="s">
        <v>222</v>
      </c>
    </row>
    <row r="2184" spans="1:7">
      <c r="A2184" s="4">
        <v>2182</v>
      </c>
      <c r="B2184" s="6">
        <v>2016</v>
      </c>
      <c r="C2184" s="7" t="s">
        <v>7347</v>
      </c>
      <c r="D2184" s="8" t="s">
        <v>7348</v>
      </c>
      <c r="E2184" s="7" t="s">
        <v>7349</v>
      </c>
      <c r="F2184" s="7" t="s">
        <v>3784</v>
      </c>
      <c r="G2184" s="7" t="s">
        <v>222</v>
      </c>
    </row>
    <row r="2185" ht="26" spans="1:7">
      <c r="A2185" s="4">
        <v>2183</v>
      </c>
      <c r="B2185" s="6">
        <v>2016</v>
      </c>
      <c r="C2185" s="7" t="s">
        <v>7350</v>
      </c>
      <c r="D2185" s="8" t="s">
        <v>7351</v>
      </c>
      <c r="E2185" s="7" t="s">
        <v>7352</v>
      </c>
      <c r="F2185" s="7" t="s">
        <v>6279</v>
      </c>
      <c r="G2185" s="7" t="s">
        <v>222</v>
      </c>
    </row>
    <row r="2186" spans="1:7">
      <c r="A2186" s="4">
        <v>2184</v>
      </c>
      <c r="B2186" s="6">
        <v>2016</v>
      </c>
      <c r="C2186" s="7" t="s">
        <v>7353</v>
      </c>
      <c r="D2186" s="8" t="s">
        <v>7354</v>
      </c>
      <c r="E2186" s="7" t="s">
        <v>7355</v>
      </c>
      <c r="F2186" s="7" t="s">
        <v>1724</v>
      </c>
      <c r="G2186" s="7" t="s">
        <v>222</v>
      </c>
    </row>
    <row r="2187" spans="1:7">
      <c r="A2187" s="4">
        <v>2185</v>
      </c>
      <c r="B2187" s="6">
        <v>2016</v>
      </c>
      <c r="C2187" s="7" t="s">
        <v>7356</v>
      </c>
      <c r="D2187" s="8" t="s">
        <v>7357</v>
      </c>
      <c r="E2187" s="7" t="s">
        <v>7358</v>
      </c>
      <c r="F2187" s="7" t="s">
        <v>899</v>
      </c>
      <c r="G2187" s="7" t="s">
        <v>222</v>
      </c>
    </row>
    <row r="2188" ht="26" spans="1:7">
      <c r="A2188" s="4">
        <v>2186</v>
      </c>
      <c r="B2188" s="6">
        <v>2016</v>
      </c>
      <c r="C2188" s="7" t="s">
        <v>7359</v>
      </c>
      <c r="D2188" s="8" t="s">
        <v>7360</v>
      </c>
      <c r="E2188" s="7" t="s">
        <v>7361</v>
      </c>
      <c r="F2188" s="7" t="s">
        <v>7362</v>
      </c>
      <c r="G2188" s="7" t="s">
        <v>222</v>
      </c>
    </row>
    <row r="2189" spans="1:7">
      <c r="A2189" s="4">
        <v>2187</v>
      </c>
      <c r="B2189" s="6">
        <v>2016</v>
      </c>
      <c r="C2189" s="7" t="s">
        <v>7363</v>
      </c>
      <c r="D2189" s="8" t="s">
        <v>7364</v>
      </c>
      <c r="E2189" s="7" t="s">
        <v>7365</v>
      </c>
      <c r="F2189" s="7" t="s">
        <v>2403</v>
      </c>
      <c r="G2189" s="7" t="s">
        <v>222</v>
      </c>
    </row>
    <row r="2190" spans="1:7">
      <c r="A2190" s="4">
        <v>2188</v>
      </c>
      <c r="B2190" s="6">
        <v>2016</v>
      </c>
      <c r="C2190" s="7" t="s">
        <v>7366</v>
      </c>
      <c r="D2190" s="8" t="s">
        <v>7367</v>
      </c>
      <c r="E2190" s="7" t="s">
        <v>7368</v>
      </c>
      <c r="F2190" s="7" t="s">
        <v>245</v>
      </c>
      <c r="G2190" s="7" t="s">
        <v>222</v>
      </c>
    </row>
    <row r="2191" spans="1:7">
      <c r="A2191" s="4">
        <v>2189</v>
      </c>
      <c r="B2191" s="6">
        <v>2016</v>
      </c>
      <c r="C2191" s="7" t="s">
        <v>7369</v>
      </c>
      <c r="D2191" s="8" t="s">
        <v>7370</v>
      </c>
      <c r="E2191" s="7" t="s">
        <v>7371</v>
      </c>
      <c r="F2191" s="7" t="s">
        <v>7372</v>
      </c>
      <c r="G2191" s="7" t="s">
        <v>222</v>
      </c>
    </row>
    <row r="2192" ht="26" spans="1:7">
      <c r="A2192" s="4">
        <v>2190</v>
      </c>
      <c r="B2192" s="6">
        <v>2016</v>
      </c>
      <c r="C2192" s="7" t="s">
        <v>7373</v>
      </c>
      <c r="D2192" s="8" t="s">
        <v>7374</v>
      </c>
      <c r="E2192" s="7" t="s">
        <v>7375</v>
      </c>
      <c r="F2192" s="7" t="s">
        <v>7376</v>
      </c>
      <c r="G2192" s="7" t="s">
        <v>222</v>
      </c>
    </row>
    <row r="2193" ht="26" spans="1:7">
      <c r="A2193" s="4">
        <v>2191</v>
      </c>
      <c r="B2193" s="6">
        <v>2016</v>
      </c>
      <c r="C2193" s="7" t="s">
        <v>7377</v>
      </c>
      <c r="D2193" s="8" t="s">
        <v>7378</v>
      </c>
      <c r="E2193" s="7" t="s">
        <v>7379</v>
      </c>
      <c r="F2193" s="7" t="s">
        <v>7380</v>
      </c>
      <c r="G2193" s="7" t="s">
        <v>222</v>
      </c>
    </row>
    <row r="2194" spans="1:7">
      <c r="A2194" s="4">
        <v>2192</v>
      </c>
      <c r="B2194" s="6">
        <v>2016</v>
      </c>
      <c r="C2194" s="7" t="s">
        <v>7381</v>
      </c>
      <c r="D2194" s="8" t="s">
        <v>7382</v>
      </c>
      <c r="E2194" s="7" t="s">
        <v>7383</v>
      </c>
      <c r="F2194" s="7" t="s">
        <v>6279</v>
      </c>
      <c r="G2194" s="7" t="s">
        <v>222</v>
      </c>
    </row>
    <row r="2195" ht="26" spans="1:7">
      <c r="A2195" s="4">
        <v>2193</v>
      </c>
      <c r="B2195" s="6">
        <v>2016</v>
      </c>
      <c r="C2195" s="7" t="s">
        <v>7384</v>
      </c>
      <c r="D2195" s="8" t="s">
        <v>7385</v>
      </c>
      <c r="E2195" s="7" t="s">
        <v>7386</v>
      </c>
      <c r="F2195" s="7" t="s">
        <v>6796</v>
      </c>
      <c r="G2195" s="7" t="s">
        <v>222</v>
      </c>
    </row>
    <row r="2196" ht="26" spans="1:7">
      <c r="A2196" s="4">
        <v>2194</v>
      </c>
      <c r="B2196" s="6">
        <v>2016</v>
      </c>
      <c r="C2196" s="7" t="s">
        <v>7387</v>
      </c>
      <c r="D2196" s="8" t="s">
        <v>7388</v>
      </c>
      <c r="E2196" s="7" t="s">
        <v>7389</v>
      </c>
      <c r="F2196" s="7" t="s">
        <v>213</v>
      </c>
      <c r="G2196" s="7" t="s">
        <v>222</v>
      </c>
    </row>
    <row r="2197" ht="26" spans="1:7">
      <c r="A2197" s="4">
        <v>2195</v>
      </c>
      <c r="B2197" s="6">
        <v>2016</v>
      </c>
      <c r="C2197" s="7" t="s">
        <v>7390</v>
      </c>
      <c r="D2197" s="8" t="s">
        <v>7391</v>
      </c>
      <c r="E2197" s="7" t="s">
        <v>7392</v>
      </c>
      <c r="F2197" s="7" t="s">
        <v>1058</v>
      </c>
      <c r="G2197" s="7" t="s">
        <v>222</v>
      </c>
    </row>
    <row r="2198" ht="39" spans="1:7">
      <c r="A2198" s="4">
        <v>2196</v>
      </c>
      <c r="B2198" s="6">
        <v>2016</v>
      </c>
      <c r="C2198" s="7" t="s">
        <v>7393</v>
      </c>
      <c r="D2198" s="8" t="s">
        <v>7394</v>
      </c>
      <c r="E2198" s="7" t="s">
        <v>7395</v>
      </c>
      <c r="F2198" s="7" t="s">
        <v>7396</v>
      </c>
      <c r="G2198" s="7" t="s">
        <v>222</v>
      </c>
    </row>
    <row r="2199" ht="26" spans="1:7">
      <c r="A2199" s="4">
        <v>2197</v>
      </c>
      <c r="B2199" s="6">
        <v>2016</v>
      </c>
      <c r="C2199" s="7" t="s">
        <v>7397</v>
      </c>
      <c r="D2199" s="8" t="s">
        <v>7398</v>
      </c>
      <c r="E2199" s="7" t="s">
        <v>7399</v>
      </c>
      <c r="F2199" s="7" t="s">
        <v>5202</v>
      </c>
      <c r="G2199" s="7" t="s">
        <v>222</v>
      </c>
    </row>
    <row r="2200" ht="26" spans="1:7">
      <c r="A2200" s="4">
        <v>2198</v>
      </c>
      <c r="B2200" s="6">
        <v>2016</v>
      </c>
      <c r="C2200" s="7" t="s">
        <v>7400</v>
      </c>
      <c r="D2200" s="8" t="s">
        <v>7401</v>
      </c>
      <c r="E2200" s="7" t="s">
        <v>7402</v>
      </c>
      <c r="F2200" s="7" t="s">
        <v>2243</v>
      </c>
      <c r="G2200" s="7" t="s">
        <v>222</v>
      </c>
    </row>
    <row r="2201" ht="26" spans="1:7">
      <c r="A2201" s="4">
        <v>2199</v>
      </c>
      <c r="B2201" s="6">
        <v>2016</v>
      </c>
      <c r="C2201" s="7" t="s">
        <v>7403</v>
      </c>
      <c r="D2201" s="8" t="s">
        <v>7404</v>
      </c>
      <c r="E2201" s="7" t="s">
        <v>7405</v>
      </c>
      <c r="F2201" s="7" t="s">
        <v>7406</v>
      </c>
      <c r="G2201" s="7" t="s">
        <v>222</v>
      </c>
    </row>
    <row r="2202" ht="26" spans="1:7">
      <c r="A2202" s="4">
        <v>2200</v>
      </c>
      <c r="B2202" s="6">
        <v>2016</v>
      </c>
      <c r="C2202" s="7" t="s">
        <v>7407</v>
      </c>
      <c r="D2202" s="8" t="s">
        <v>7408</v>
      </c>
      <c r="E2202" s="7" t="s">
        <v>7409</v>
      </c>
      <c r="F2202" s="7" t="s">
        <v>7410</v>
      </c>
      <c r="G2202" s="7" t="s">
        <v>222</v>
      </c>
    </row>
    <row r="2203" ht="26" spans="1:7">
      <c r="A2203" s="4">
        <v>2201</v>
      </c>
      <c r="B2203" s="6">
        <v>2016</v>
      </c>
      <c r="C2203" s="7" t="s">
        <v>7411</v>
      </c>
      <c r="D2203" s="8" t="s">
        <v>7412</v>
      </c>
      <c r="E2203" s="7" t="s">
        <v>7413</v>
      </c>
      <c r="F2203" s="7" t="s">
        <v>122</v>
      </c>
      <c r="G2203" s="7" t="s">
        <v>222</v>
      </c>
    </row>
    <row r="2204" ht="39" spans="1:7">
      <c r="A2204" s="4">
        <v>2202</v>
      </c>
      <c r="B2204" s="6">
        <v>2016</v>
      </c>
      <c r="C2204" s="7" t="s">
        <v>7414</v>
      </c>
      <c r="D2204" s="8" t="s">
        <v>7415</v>
      </c>
      <c r="E2204" s="7" t="s">
        <v>7416</v>
      </c>
      <c r="F2204" s="7" t="s">
        <v>7417</v>
      </c>
      <c r="G2204" s="7" t="s">
        <v>222</v>
      </c>
    </row>
    <row r="2205" ht="26" spans="1:7">
      <c r="A2205" s="4">
        <v>2203</v>
      </c>
      <c r="B2205" s="6">
        <v>2016</v>
      </c>
      <c r="C2205" s="7" t="s">
        <v>7418</v>
      </c>
      <c r="D2205" s="8" t="s">
        <v>7419</v>
      </c>
      <c r="E2205" s="7" t="s">
        <v>7420</v>
      </c>
      <c r="F2205" s="7" t="s">
        <v>7421</v>
      </c>
      <c r="G2205" s="7" t="s">
        <v>222</v>
      </c>
    </row>
    <row r="2206" ht="26" spans="1:7">
      <c r="A2206" s="4">
        <v>2204</v>
      </c>
      <c r="B2206" s="6">
        <v>2016</v>
      </c>
      <c r="C2206" s="7" t="s">
        <v>7422</v>
      </c>
      <c r="D2206" s="8" t="s">
        <v>7423</v>
      </c>
      <c r="E2206" s="7" t="s">
        <v>7424</v>
      </c>
      <c r="F2206" s="7" t="s">
        <v>2438</v>
      </c>
      <c r="G2206" s="7" t="s">
        <v>222</v>
      </c>
    </row>
    <row r="2207" ht="26" spans="1:7">
      <c r="A2207" s="4">
        <v>2205</v>
      </c>
      <c r="B2207" s="6">
        <v>2016</v>
      </c>
      <c r="C2207" s="7" t="s">
        <v>7425</v>
      </c>
      <c r="D2207" s="8" t="s">
        <v>7426</v>
      </c>
      <c r="E2207" s="7" t="s">
        <v>7427</v>
      </c>
      <c r="F2207" s="7" t="s">
        <v>2228</v>
      </c>
      <c r="G2207" s="7" t="s">
        <v>222</v>
      </c>
    </row>
    <row r="2208" spans="1:7">
      <c r="A2208" s="4">
        <v>2206</v>
      </c>
      <c r="B2208" s="6">
        <v>2016</v>
      </c>
      <c r="C2208" s="7" t="s">
        <v>7428</v>
      </c>
      <c r="D2208" s="8" t="s">
        <v>7429</v>
      </c>
      <c r="E2208" s="7" t="s">
        <v>7430</v>
      </c>
      <c r="F2208" s="7" t="s">
        <v>351</v>
      </c>
      <c r="G2208" s="7" t="s">
        <v>222</v>
      </c>
    </row>
    <row r="2209" spans="1:7">
      <c r="A2209" s="4">
        <v>2207</v>
      </c>
      <c r="B2209" s="6">
        <v>2016</v>
      </c>
      <c r="C2209" s="7" t="s">
        <v>7431</v>
      </c>
      <c r="D2209" s="8" t="s">
        <v>7432</v>
      </c>
      <c r="E2209" s="7" t="s">
        <v>7433</v>
      </c>
      <c r="F2209" s="7" t="s">
        <v>165</v>
      </c>
      <c r="G2209" s="7" t="s">
        <v>222</v>
      </c>
    </row>
    <row r="2210" ht="26" spans="1:7">
      <c r="A2210" s="4">
        <v>2208</v>
      </c>
      <c r="B2210" s="6">
        <v>2016</v>
      </c>
      <c r="C2210" s="7" t="s">
        <v>7434</v>
      </c>
      <c r="D2210" s="8" t="s">
        <v>7435</v>
      </c>
      <c r="E2210" s="7" t="s">
        <v>7436</v>
      </c>
      <c r="F2210" s="7" t="s">
        <v>58</v>
      </c>
      <c r="G2210" s="7" t="s">
        <v>222</v>
      </c>
    </row>
    <row r="2211" ht="26" spans="1:7">
      <c r="A2211" s="4">
        <v>2209</v>
      </c>
      <c r="B2211" s="6">
        <v>2016</v>
      </c>
      <c r="C2211" s="7" t="s">
        <v>7437</v>
      </c>
      <c r="D2211" s="8" t="s">
        <v>7438</v>
      </c>
      <c r="E2211" s="7" t="s">
        <v>7439</v>
      </c>
      <c r="F2211" s="7" t="s">
        <v>7440</v>
      </c>
      <c r="G2211" s="7" t="s">
        <v>222</v>
      </c>
    </row>
    <row r="2212" ht="26" spans="1:7">
      <c r="A2212" s="4">
        <v>2210</v>
      </c>
      <c r="B2212" s="6">
        <v>2016</v>
      </c>
      <c r="C2212" s="7" t="s">
        <v>7441</v>
      </c>
      <c r="D2212" s="8" t="s">
        <v>7442</v>
      </c>
      <c r="E2212" s="7" t="s">
        <v>7443</v>
      </c>
      <c r="F2212" s="7" t="s">
        <v>4979</v>
      </c>
      <c r="G2212" s="7" t="s">
        <v>222</v>
      </c>
    </row>
    <row r="2213" ht="26" spans="1:7">
      <c r="A2213" s="4">
        <v>2211</v>
      </c>
      <c r="B2213" s="6">
        <v>2016</v>
      </c>
      <c r="C2213" s="7" t="s">
        <v>7444</v>
      </c>
      <c r="D2213" s="8" t="s">
        <v>7445</v>
      </c>
      <c r="E2213" s="7" t="s">
        <v>7446</v>
      </c>
      <c r="F2213" s="7" t="s">
        <v>7447</v>
      </c>
      <c r="G2213" s="7" t="s">
        <v>222</v>
      </c>
    </row>
    <row r="2214" spans="1:7">
      <c r="A2214" s="4">
        <v>2212</v>
      </c>
      <c r="B2214" s="6">
        <v>2016</v>
      </c>
      <c r="C2214" s="7" t="s">
        <v>7448</v>
      </c>
      <c r="D2214" s="8" t="s">
        <v>7449</v>
      </c>
      <c r="E2214" s="7" t="s">
        <v>7450</v>
      </c>
      <c r="F2214" s="7" t="s">
        <v>323</v>
      </c>
      <c r="G2214" s="7" t="s">
        <v>222</v>
      </c>
    </row>
    <row r="2215" spans="1:7">
      <c r="A2215" s="4">
        <v>2213</v>
      </c>
      <c r="B2215" s="6">
        <v>2016</v>
      </c>
      <c r="C2215" s="7" t="s">
        <v>7451</v>
      </c>
      <c r="D2215" s="8" t="s">
        <v>7452</v>
      </c>
      <c r="E2215" s="7" t="s">
        <v>7453</v>
      </c>
      <c r="F2215" s="7" t="s">
        <v>895</v>
      </c>
      <c r="G2215" s="7" t="s">
        <v>222</v>
      </c>
    </row>
    <row r="2216" ht="26" spans="1:7">
      <c r="A2216" s="4">
        <v>2214</v>
      </c>
      <c r="B2216" s="6">
        <v>2016</v>
      </c>
      <c r="C2216" s="7" t="s">
        <v>7454</v>
      </c>
      <c r="D2216" s="8" t="s">
        <v>7455</v>
      </c>
      <c r="E2216" s="7" t="s">
        <v>7456</v>
      </c>
      <c r="F2216" s="7" t="s">
        <v>2228</v>
      </c>
      <c r="G2216" s="7" t="s">
        <v>222</v>
      </c>
    </row>
    <row r="2217" spans="1:7">
      <c r="A2217" s="4">
        <v>2215</v>
      </c>
      <c r="B2217" s="6">
        <v>2016</v>
      </c>
      <c r="C2217" s="7" t="s">
        <v>7457</v>
      </c>
      <c r="D2217" s="8" t="s">
        <v>7458</v>
      </c>
      <c r="E2217" s="7" t="s">
        <v>7459</v>
      </c>
      <c r="F2217" s="7" t="s">
        <v>659</v>
      </c>
      <c r="G2217" s="7" t="s">
        <v>222</v>
      </c>
    </row>
    <row r="2218" spans="1:7">
      <c r="A2218" s="4">
        <v>2216</v>
      </c>
      <c r="B2218" s="6">
        <v>2016</v>
      </c>
      <c r="C2218" s="7" t="s">
        <v>7460</v>
      </c>
      <c r="D2218" s="8" t="s">
        <v>7461</v>
      </c>
      <c r="E2218" s="7" t="s">
        <v>7462</v>
      </c>
      <c r="F2218" s="7" t="s">
        <v>659</v>
      </c>
      <c r="G2218" s="7" t="s">
        <v>222</v>
      </c>
    </row>
    <row r="2219" ht="26" spans="1:7">
      <c r="A2219" s="4">
        <v>2217</v>
      </c>
      <c r="B2219" s="6">
        <v>2016</v>
      </c>
      <c r="C2219" s="7" t="s">
        <v>7463</v>
      </c>
      <c r="D2219" s="8" t="s">
        <v>7464</v>
      </c>
      <c r="E2219" s="7" t="s">
        <v>7465</v>
      </c>
      <c r="F2219" s="7" t="s">
        <v>335</v>
      </c>
      <c r="G2219" s="7" t="s">
        <v>222</v>
      </c>
    </row>
    <row r="2220" spans="1:7">
      <c r="A2220" s="4">
        <v>2218</v>
      </c>
      <c r="B2220" s="6">
        <v>2016</v>
      </c>
      <c r="C2220" s="7" t="s">
        <v>7466</v>
      </c>
      <c r="D2220" s="8" t="s">
        <v>7467</v>
      </c>
      <c r="E2220" s="7" t="s">
        <v>7468</v>
      </c>
      <c r="F2220" s="7" t="s">
        <v>710</v>
      </c>
      <c r="G2220" s="7" t="s">
        <v>222</v>
      </c>
    </row>
    <row r="2221" spans="1:7">
      <c r="A2221" s="4">
        <v>2219</v>
      </c>
      <c r="B2221" s="6">
        <v>2016</v>
      </c>
      <c r="C2221" s="7" t="s">
        <v>7469</v>
      </c>
      <c r="D2221" s="8" t="s">
        <v>7470</v>
      </c>
      <c r="E2221" s="7" t="s">
        <v>7471</v>
      </c>
      <c r="F2221" s="7" t="s">
        <v>875</v>
      </c>
      <c r="G2221" s="7" t="s">
        <v>222</v>
      </c>
    </row>
    <row r="2222" spans="1:7">
      <c r="A2222" s="4">
        <v>2220</v>
      </c>
      <c r="B2222" s="6">
        <v>2016</v>
      </c>
      <c r="C2222" s="7" t="s">
        <v>7472</v>
      </c>
      <c r="D2222" s="8" t="s">
        <v>7473</v>
      </c>
      <c r="E2222" s="7" t="s">
        <v>7474</v>
      </c>
      <c r="F2222" s="7" t="s">
        <v>47</v>
      </c>
      <c r="G2222" s="7" t="s">
        <v>222</v>
      </c>
    </row>
    <row r="2223" ht="26" spans="1:7">
      <c r="A2223" s="4">
        <v>2221</v>
      </c>
      <c r="B2223" s="6">
        <v>2016</v>
      </c>
      <c r="C2223" s="7" t="s">
        <v>7475</v>
      </c>
      <c r="D2223" s="8" t="s">
        <v>7476</v>
      </c>
      <c r="E2223" s="7" t="s">
        <v>7477</v>
      </c>
      <c r="F2223" s="7" t="s">
        <v>605</v>
      </c>
      <c r="G2223" s="7" t="s">
        <v>222</v>
      </c>
    </row>
    <row r="2224" spans="1:7">
      <c r="A2224" s="4">
        <v>2222</v>
      </c>
      <c r="B2224" s="6">
        <v>2016</v>
      </c>
      <c r="C2224" s="7" t="s">
        <v>7478</v>
      </c>
      <c r="D2224" s="8" t="s">
        <v>7479</v>
      </c>
      <c r="E2224" s="7" t="s">
        <v>7480</v>
      </c>
      <c r="F2224" s="7" t="s">
        <v>221</v>
      </c>
      <c r="G2224" s="7" t="s">
        <v>622</v>
      </c>
    </row>
    <row r="2225" spans="1:7">
      <c r="A2225" s="4">
        <v>2223</v>
      </c>
      <c r="B2225" s="6">
        <v>2016</v>
      </c>
      <c r="C2225" s="7" t="s">
        <v>7481</v>
      </c>
      <c r="D2225" s="8" t="s">
        <v>7482</v>
      </c>
      <c r="E2225" s="7" t="s">
        <v>7483</v>
      </c>
      <c r="F2225" s="7" t="s">
        <v>7484</v>
      </c>
      <c r="G2225" s="7" t="s">
        <v>622</v>
      </c>
    </row>
    <row r="2226" spans="1:7">
      <c r="A2226" s="4">
        <v>2224</v>
      </c>
      <c r="B2226" s="6">
        <v>2016</v>
      </c>
      <c r="C2226" s="7" t="s">
        <v>7485</v>
      </c>
      <c r="D2226" s="8" t="s">
        <v>7486</v>
      </c>
      <c r="E2226" s="7" t="s">
        <v>7487</v>
      </c>
      <c r="F2226" s="7" t="s">
        <v>51</v>
      </c>
      <c r="G2226" s="7" t="s">
        <v>622</v>
      </c>
    </row>
    <row r="2227" ht="26" spans="1:7">
      <c r="A2227" s="4">
        <v>2225</v>
      </c>
      <c r="B2227" s="6">
        <v>2016</v>
      </c>
      <c r="C2227" s="7" t="s">
        <v>7488</v>
      </c>
      <c r="D2227" s="8" t="s">
        <v>7489</v>
      </c>
      <c r="E2227" s="7" t="s">
        <v>7490</v>
      </c>
      <c r="F2227" s="7" t="s">
        <v>720</v>
      </c>
      <c r="G2227" s="7" t="s">
        <v>622</v>
      </c>
    </row>
    <row r="2228" spans="1:7">
      <c r="A2228" s="4">
        <v>2226</v>
      </c>
      <c r="B2228" s="6">
        <v>2016</v>
      </c>
      <c r="C2228" s="7" t="s">
        <v>7491</v>
      </c>
      <c r="D2228" s="8" t="s">
        <v>7492</v>
      </c>
      <c r="E2228" s="7" t="s">
        <v>7493</v>
      </c>
      <c r="F2228" s="7" t="s">
        <v>618</v>
      </c>
      <c r="G2228" s="7" t="s">
        <v>622</v>
      </c>
    </row>
    <row r="2229" spans="1:7">
      <c r="A2229" s="4">
        <v>2227</v>
      </c>
      <c r="B2229" s="6">
        <v>2016</v>
      </c>
      <c r="C2229" s="7" t="s">
        <v>7494</v>
      </c>
      <c r="D2229" s="8" t="s">
        <v>7495</v>
      </c>
      <c r="E2229" s="7" t="s">
        <v>7496</v>
      </c>
      <c r="F2229" s="7" t="s">
        <v>24</v>
      </c>
      <c r="G2229" s="7" t="s">
        <v>622</v>
      </c>
    </row>
    <row r="2230" ht="26" spans="1:7">
      <c r="A2230" s="4">
        <v>2228</v>
      </c>
      <c r="B2230" s="6">
        <v>2016</v>
      </c>
      <c r="C2230" s="7" t="s">
        <v>2334</v>
      </c>
      <c r="D2230" s="8" t="s">
        <v>7497</v>
      </c>
      <c r="E2230" s="7" t="s">
        <v>7498</v>
      </c>
      <c r="F2230" s="7" t="s">
        <v>7499</v>
      </c>
      <c r="G2230" s="7" t="s">
        <v>622</v>
      </c>
    </row>
    <row r="2231" ht="52" spans="1:7">
      <c r="A2231" s="4">
        <v>2229</v>
      </c>
      <c r="B2231" s="6">
        <v>2016</v>
      </c>
      <c r="C2231" s="7" t="s">
        <v>7500</v>
      </c>
      <c r="D2231" s="8" t="s">
        <v>7501</v>
      </c>
      <c r="E2231" s="7" t="s">
        <v>7502</v>
      </c>
      <c r="F2231" s="7" t="s">
        <v>4086</v>
      </c>
      <c r="G2231" s="7" t="s">
        <v>622</v>
      </c>
    </row>
    <row r="2232" ht="26" spans="1:7">
      <c r="A2232" s="4">
        <v>2230</v>
      </c>
      <c r="B2232" s="6">
        <v>2016</v>
      </c>
      <c r="C2232" s="7" t="s">
        <v>7503</v>
      </c>
      <c r="D2232" s="8" t="s">
        <v>7504</v>
      </c>
      <c r="E2232" s="7" t="s">
        <v>7505</v>
      </c>
      <c r="F2232" s="7" t="s">
        <v>6018</v>
      </c>
      <c r="G2232" s="7" t="s">
        <v>622</v>
      </c>
    </row>
    <row r="2233" ht="26" spans="1:7">
      <c r="A2233" s="4">
        <v>2231</v>
      </c>
      <c r="B2233" s="6">
        <v>2016</v>
      </c>
      <c r="C2233" s="7" t="s">
        <v>7506</v>
      </c>
      <c r="D2233" s="8" t="s">
        <v>7507</v>
      </c>
      <c r="E2233" s="7" t="s">
        <v>7508</v>
      </c>
      <c r="F2233" s="7" t="s">
        <v>7509</v>
      </c>
      <c r="G2233" s="7" t="s">
        <v>622</v>
      </c>
    </row>
    <row r="2234" ht="26" spans="1:7">
      <c r="A2234" s="4">
        <v>2232</v>
      </c>
      <c r="B2234" s="6">
        <v>2016</v>
      </c>
      <c r="C2234" s="7" t="s">
        <v>7510</v>
      </c>
      <c r="D2234" s="8" t="s">
        <v>7511</v>
      </c>
      <c r="E2234" s="7" t="s">
        <v>7512</v>
      </c>
      <c r="F2234" s="7" t="s">
        <v>7513</v>
      </c>
      <c r="G2234" s="7" t="s">
        <v>622</v>
      </c>
    </row>
    <row r="2235" spans="1:7">
      <c r="A2235" s="4">
        <v>2233</v>
      </c>
      <c r="B2235" s="6">
        <v>2016</v>
      </c>
      <c r="C2235" s="7" t="s">
        <v>7514</v>
      </c>
      <c r="D2235" s="8" t="s">
        <v>7515</v>
      </c>
      <c r="E2235" s="7" t="s">
        <v>7516</v>
      </c>
      <c r="F2235" s="7" t="s">
        <v>949</v>
      </c>
      <c r="G2235" s="7" t="s">
        <v>622</v>
      </c>
    </row>
    <row r="2236" ht="26" spans="1:7">
      <c r="A2236" s="4">
        <v>2234</v>
      </c>
      <c r="B2236" s="6">
        <v>2016</v>
      </c>
      <c r="C2236" s="7" t="s">
        <v>7517</v>
      </c>
      <c r="D2236" s="8" t="s">
        <v>7518</v>
      </c>
      <c r="E2236" s="7" t="s">
        <v>7519</v>
      </c>
      <c r="F2236" s="7" t="s">
        <v>7520</v>
      </c>
      <c r="G2236" s="7" t="s">
        <v>622</v>
      </c>
    </row>
    <row r="2237" spans="1:7">
      <c r="A2237" s="4">
        <v>2235</v>
      </c>
      <c r="B2237" s="6">
        <v>2016</v>
      </c>
      <c r="C2237" s="7" t="s">
        <v>7521</v>
      </c>
      <c r="D2237" s="8" t="s">
        <v>7522</v>
      </c>
      <c r="E2237" s="7" t="s">
        <v>7523</v>
      </c>
      <c r="F2237" s="7" t="s">
        <v>106</v>
      </c>
      <c r="G2237" s="7" t="s">
        <v>622</v>
      </c>
    </row>
    <row r="2238" ht="26" spans="1:7">
      <c r="A2238" s="4">
        <v>2236</v>
      </c>
      <c r="B2238" s="6">
        <v>2016</v>
      </c>
      <c r="C2238" s="7" t="s">
        <v>7524</v>
      </c>
      <c r="D2238" s="8" t="s">
        <v>7525</v>
      </c>
      <c r="E2238" s="7" t="s">
        <v>7526</v>
      </c>
      <c r="F2238" s="7" t="s">
        <v>94</v>
      </c>
      <c r="G2238" s="7" t="s">
        <v>622</v>
      </c>
    </row>
    <row r="2239" spans="1:7">
      <c r="A2239" s="4">
        <v>2237</v>
      </c>
      <c r="B2239" s="6">
        <v>2016</v>
      </c>
      <c r="C2239" s="7" t="s">
        <v>7527</v>
      </c>
      <c r="D2239" s="8" t="s">
        <v>7528</v>
      </c>
      <c r="E2239" s="7" t="s">
        <v>7529</v>
      </c>
      <c r="F2239" s="7" t="s">
        <v>7530</v>
      </c>
      <c r="G2239" s="7" t="s">
        <v>622</v>
      </c>
    </row>
    <row r="2240" ht="26" spans="1:7">
      <c r="A2240" s="4">
        <v>2238</v>
      </c>
      <c r="B2240" s="6">
        <v>2016</v>
      </c>
      <c r="C2240" s="7" t="s">
        <v>7531</v>
      </c>
      <c r="D2240" s="8" t="s">
        <v>7532</v>
      </c>
      <c r="E2240" s="7" t="s">
        <v>7533</v>
      </c>
      <c r="F2240" s="7" t="s">
        <v>1400</v>
      </c>
      <c r="G2240" s="7" t="s">
        <v>622</v>
      </c>
    </row>
    <row r="2241" ht="26" spans="1:7">
      <c r="A2241" s="4">
        <v>2239</v>
      </c>
      <c r="B2241" s="6">
        <v>2016</v>
      </c>
      <c r="C2241" s="7" t="s">
        <v>7534</v>
      </c>
      <c r="D2241" s="8" t="s">
        <v>7535</v>
      </c>
      <c r="E2241" s="7" t="s">
        <v>7536</v>
      </c>
      <c r="F2241" s="7" t="s">
        <v>7537</v>
      </c>
      <c r="G2241" s="7" t="s">
        <v>622</v>
      </c>
    </row>
    <row r="2242" ht="26" spans="1:7">
      <c r="A2242" s="4">
        <v>2240</v>
      </c>
      <c r="B2242" s="6">
        <v>2016</v>
      </c>
      <c r="C2242" s="7" t="s">
        <v>7538</v>
      </c>
      <c r="D2242" s="8" t="s">
        <v>7539</v>
      </c>
      <c r="E2242" s="7" t="s">
        <v>7540</v>
      </c>
      <c r="F2242" s="7" t="s">
        <v>6132</v>
      </c>
      <c r="G2242" s="7" t="s">
        <v>622</v>
      </c>
    </row>
    <row r="2243" ht="26" spans="1:7">
      <c r="A2243" s="4">
        <v>2241</v>
      </c>
      <c r="B2243" s="6">
        <v>2016</v>
      </c>
      <c r="C2243" s="7" t="s">
        <v>7541</v>
      </c>
      <c r="D2243" s="8" t="s">
        <v>7542</v>
      </c>
      <c r="E2243" s="7" t="s">
        <v>7543</v>
      </c>
      <c r="F2243" s="7" t="s">
        <v>323</v>
      </c>
      <c r="G2243" s="7" t="s">
        <v>622</v>
      </c>
    </row>
    <row r="2244" spans="1:7">
      <c r="A2244" s="4">
        <v>2242</v>
      </c>
      <c r="B2244" s="6">
        <v>2016</v>
      </c>
      <c r="C2244" s="7" t="s">
        <v>7544</v>
      </c>
      <c r="D2244" s="8" t="s">
        <v>7545</v>
      </c>
      <c r="E2244" s="7" t="s">
        <v>7546</v>
      </c>
      <c r="F2244" s="7" t="s">
        <v>51</v>
      </c>
      <c r="G2244" s="7" t="s">
        <v>622</v>
      </c>
    </row>
    <row r="2245" ht="26" spans="1:7">
      <c r="A2245" s="4">
        <v>2243</v>
      </c>
      <c r="B2245" s="6">
        <v>2016</v>
      </c>
      <c r="C2245" s="7" t="s">
        <v>7547</v>
      </c>
      <c r="D2245" s="8" t="s">
        <v>7548</v>
      </c>
      <c r="E2245" s="7" t="s">
        <v>7549</v>
      </c>
      <c r="F2245" s="7" t="s">
        <v>1000</v>
      </c>
      <c r="G2245" s="7" t="s">
        <v>622</v>
      </c>
    </row>
    <row r="2246" spans="1:7">
      <c r="A2246" s="4">
        <v>2244</v>
      </c>
      <c r="B2246" s="6">
        <v>2016</v>
      </c>
      <c r="C2246" s="7" t="s">
        <v>7550</v>
      </c>
      <c r="D2246" s="8" t="s">
        <v>7551</v>
      </c>
      <c r="E2246" s="7" t="s">
        <v>7552</v>
      </c>
      <c r="F2246" s="7" t="s">
        <v>190</v>
      </c>
      <c r="G2246" s="7" t="s">
        <v>622</v>
      </c>
    </row>
    <row r="2247" ht="52" spans="1:7">
      <c r="A2247" s="4">
        <v>2245</v>
      </c>
      <c r="B2247" s="6">
        <v>2016</v>
      </c>
      <c r="C2247" s="7" t="s">
        <v>7553</v>
      </c>
      <c r="D2247" s="8" t="s">
        <v>7554</v>
      </c>
      <c r="E2247" s="7" t="s">
        <v>7555</v>
      </c>
      <c r="F2247" s="7" t="s">
        <v>7556</v>
      </c>
      <c r="G2247" s="7" t="s">
        <v>622</v>
      </c>
    </row>
    <row r="2248" ht="26" spans="1:7">
      <c r="A2248" s="4">
        <v>2246</v>
      </c>
      <c r="B2248" s="6">
        <v>2016</v>
      </c>
      <c r="C2248" s="7" t="s">
        <v>7557</v>
      </c>
      <c r="D2248" s="8" t="s">
        <v>7558</v>
      </c>
      <c r="E2248" s="7" t="s">
        <v>7559</v>
      </c>
      <c r="F2248" s="7" t="s">
        <v>949</v>
      </c>
      <c r="G2248" s="7" t="s">
        <v>622</v>
      </c>
    </row>
    <row r="2249" spans="1:7">
      <c r="A2249" s="4">
        <v>2247</v>
      </c>
      <c r="B2249" s="6">
        <v>2016</v>
      </c>
      <c r="C2249" s="7" t="s">
        <v>7560</v>
      </c>
      <c r="D2249" s="8" t="s">
        <v>7561</v>
      </c>
      <c r="E2249" s="7" t="s">
        <v>7562</v>
      </c>
      <c r="F2249" s="7" t="s">
        <v>605</v>
      </c>
      <c r="G2249" s="7" t="s">
        <v>622</v>
      </c>
    </row>
    <row r="2250" ht="26" spans="1:7">
      <c r="A2250" s="4">
        <v>2248</v>
      </c>
      <c r="B2250" s="6">
        <v>2016</v>
      </c>
      <c r="C2250" s="7" t="s">
        <v>7563</v>
      </c>
      <c r="D2250" s="8" t="s">
        <v>7564</v>
      </c>
      <c r="E2250" s="7" t="s">
        <v>7565</v>
      </c>
      <c r="F2250" s="7" t="s">
        <v>51</v>
      </c>
      <c r="G2250" s="7" t="s">
        <v>622</v>
      </c>
    </row>
    <row r="2251" ht="26" spans="1:7">
      <c r="A2251" s="4">
        <v>2249</v>
      </c>
      <c r="B2251" s="6">
        <v>2016</v>
      </c>
      <c r="C2251" s="7" t="s">
        <v>7566</v>
      </c>
      <c r="D2251" s="8" t="s">
        <v>7567</v>
      </c>
      <c r="E2251" s="7" t="s">
        <v>7568</v>
      </c>
      <c r="F2251" s="7" t="s">
        <v>659</v>
      </c>
      <c r="G2251" s="7" t="s">
        <v>622</v>
      </c>
    </row>
    <row r="2252" spans="1:7">
      <c r="A2252" s="4">
        <v>2250</v>
      </c>
      <c r="B2252" s="6">
        <v>2016</v>
      </c>
      <c r="C2252" s="7" t="s">
        <v>7569</v>
      </c>
      <c r="D2252" s="8" t="s">
        <v>7570</v>
      </c>
      <c r="E2252" s="7" t="s">
        <v>7571</v>
      </c>
      <c r="F2252" s="7" t="s">
        <v>335</v>
      </c>
      <c r="G2252" s="7" t="s">
        <v>622</v>
      </c>
    </row>
    <row r="2253" ht="26" spans="1:7">
      <c r="A2253" s="4">
        <v>2251</v>
      </c>
      <c r="B2253" s="6">
        <v>2016</v>
      </c>
      <c r="C2253" s="7" t="s">
        <v>7572</v>
      </c>
      <c r="D2253" s="8" t="s">
        <v>7573</v>
      </c>
      <c r="E2253" s="7" t="s">
        <v>7574</v>
      </c>
      <c r="F2253" s="7" t="s">
        <v>146</v>
      </c>
      <c r="G2253" s="7" t="s">
        <v>622</v>
      </c>
    </row>
    <row r="2254" spans="1:7">
      <c r="A2254" s="4">
        <v>2252</v>
      </c>
      <c r="B2254" s="6">
        <v>2016</v>
      </c>
      <c r="C2254" s="7" t="s">
        <v>7575</v>
      </c>
      <c r="D2254" s="8" t="s">
        <v>7576</v>
      </c>
      <c r="E2254" s="7" t="s">
        <v>7577</v>
      </c>
      <c r="F2254" s="7" t="s">
        <v>3899</v>
      </c>
      <c r="G2254" s="7" t="s">
        <v>622</v>
      </c>
    </row>
    <row r="2255" spans="1:7">
      <c r="A2255" s="4">
        <v>2253</v>
      </c>
      <c r="B2255" s="6">
        <v>2016</v>
      </c>
      <c r="C2255" s="7" t="s">
        <v>7578</v>
      </c>
      <c r="D2255" s="8" t="s">
        <v>7579</v>
      </c>
      <c r="E2255" s="7" t="s">
        <v>7580</v>
      </c>
      <c r="F2255" s="7" t="s">
        <v>659</v>
      </c>
      <c r="G2255" s="7" t="s">
        <v>622</v>
      </c>
    </row>
    <row r="2256" spans="1:7">
      <c r="A2256" s="4">
        <v>2254</v>
      </c>
      <c r="B2256" s="6">
        <v>2016</v>
      </c>
      <c r="C2256" s="7" t="s">
        <v>7581</v>
      </c>
      <c r="D2256" s="8" t="s">
        <v>7582</v>
      </c>
      <c r="E2256" s="7" t="s">
        <v>7583</v>
      </c>
      <c r="F2256" s="7" t="s">
        <v>323</v>
      </c>
      <c r="G2256" s="7" t="s">
        <v>622</v>
      </c>
    </row>
    <row r="2257" ht="26" spans="1:7">
      <c r="A2257" s="4">
        <v>2255</v>
      </c>
      <c r="B2257" s="6">
        <v>2016</v>
      </c>
      <c r="C2257" s="7" t="s">
        <v>7584</v>
      </c>
      <c r="D2257" s="8" t="s">
        <v>7585</v>
      </c>
      <c r="E2257" s="7" t="s">
        <v>7586</v>
      </c>
      <c r="F2257" s="7" t="s">
        <v>126</v>
      </c>
      <c r="G2257" s="7" t="s">
        <v>622</v>
      </c>
    </row>
    <row r="2258" spans="1:7">
      <c r="A2258" s="4">
        <v>2256</v>
      </c>
      <c r="B2258" s="6">
        <v>2016</v>
      </c>
      <c r="C2258" s="7" t="s">
        <v>7587</v>
      </c>
      <c r="D2258" s="8" t="s">
        <v>7588</v>
      </c>
      <c r="E2258" s="7" t="s">
        <v>7589</v>
      </c>
      <c r="F2258" s="7" t="s">
        <v>1015</v>
      </c>
      <c r="G2258" s="7" t="s">
        <v>622</v>
      </c>
    </row>
    <row r="2259" ht="26" spans="1:7">
      <c r="A2259" s="4">
        <v>2257</v>
      </c>
      <c r="B2259" s="6">
        <v>2016</v>
      </c>
      <c r="C2259" s="7" t="s">
        <v>7590</v>
      </c>
      <c r="D2259" s="8" t="s">
        <v>7591</v>
      </c>
      <c r="E2259" s="7" t="s">
        <v>7592</v>
      </c>
      <c r="F2259" s="7" t="s">
        <v>323</v>
      </c>
      <c r="G2259" s="7" t="s">
        <v>622</v>
      </c>
    </row>
    <row r="2260" spans="1:7">
      <c r="A2260" s="4">
        <v>2258</v>
      </c>
      <c r="B2260" s="6">
        <v>2016</v>
      </c>
      <c r="C2260" s="7" t="s">
        <v>2485</v>
      </c>
      <c r="D2260" s="8" t="s">
        <v>7593</v>
      </c>
      <c r="E2260" s="7" t="s">
        <v>7594</v>
      </c>
      <c r="F2260" s="7" t="s">
        <v>5436</v>
      </c>
      <c r="G2260" s="7" t="s">
        <v>622</v>
      </c>
    </row>
    <row r="2261" ht="26" spans="1:7">
      <c r="A2261" s="4">
        <v>2259</v>
      </c>
      <c r="B2261" s="6">
        <v>2016</v>
      </c>
      <c r="C2261" s="7" t="s">
        <v>7595</v>
      </c>
      <c r="D2261" s="8" t="s">
        <v>7596</v>
      </c>
      <c r="E2261" s="7" t="s">
        <v>7597</v>
      </c>
      <c r="F2261" s="7" t="s">
        <v>549</v>
      </c>
      <c r="G2261" s="7" t="s">
        <v>622</v>
      </c>
    </row>
    <row r="2262" ht="26" spans="1:7">
      <c r="A2262" s="4">
        <v>2260</v>
      </c>
      <c r="B2262" s="6">
        <v>2016</v>
      </c>
      <c r="C2262" s="7" t="s">
        <v>7598</v>
      </c>
      <c r="D2262" s="8" t="s">
        <v>7599</v>
      </c>
      <c r="E2262" s="7" t="s">
        <v>7600</v>
      </c>
      <c r="F2262" s="7" t="s">
        <v>58</v>
      </c>
      <c r="G2262" s="7" t="s">
        <v>622</v>
      </c>
    </row>
    <row r="2263" ht="26" spans="1:7">
      <c r="A2263" s="4">
        <v>2261</v>
      </c>
      <c r="B2263" s="6">
        <v>2016</v>
      </c>
      <c r="C2263" s="7" t="s">
        <v>7601</v>
      </c>
      <c r="D2263" s="8" t="s">
        <v>7602</v>
      </c>
      <c r="E2263" s="7" t="s">
        <v>7603</v>
      </c>
      <c r="F2263" s="7" t="s">
        <v>857</v>
      </c>
      <c r="G2263" s="7" t="s">
        <v>622</v>
      </c>
    </row>
    <row r="2264" ht="26" spans="1:7">
      <c r="A2264" s="4">
        <v>2262</v>
      </c>
      <c r="B2264" s="6">
        <v>2016</v>
      </c>
      <c r="C2264" s="7" t="s">
        <v>7604</v>
      </c>
      <c r="D2264" s="8" t="s">
        <v>7605</v>
      </c>
      <c r="E2264" s="7" t="s">
        <v>7606</v>
      </c>
      <c r="F2264" s="7" t="s">
        <v>489</v>
      </c>
      <c r="G2264" s="7" t="s">
        <v>622</v>
      </c>
    </row>
    <row r="2265" spans="1:7">
      <c r="A2265" s="4">
        <v>2263</v>
      </c>
      <c r="B2265" s="6">
        <v>2016</v>
      </c>
      <c r="C2265" s="7" t="s">
        <v>7607</v>
      </c>
      <c r="D2265" s="8" t="s">
        <v>7608</v>
      </c>
      <c r="E2265" s="7" t="s">
        <v>7609</v>
      </c>
      <c r="F2265" s="7" t="s">
        <v>7610</v>
      </c>
      <c r="G2265" s="7" t="s">
        <v>622</v>
      </c>
    </row>
    <row r="2266" spans="1:7">
      <c r="A2266" s="4">
        <v>2264</v>
      </c>
      <c r="B2266" s="6">
        <v>2016</v>
      </c>
      <c r="C2266" s="7" t="s">
        <v>7611</v>
      </c>
      <c r="D2266" s="8" t="s">
        <v>7612</v>
      </c>
      <c r="E2266" s="7" t="s">
        <v>7613</v>
      </c>
      <c r="F2266" s="7" t="s">
        <v>2846</v>
      </c>
      <c r="G2266" s="7" t="s">
        <v>622</v>
      </c>
    </row>
    <row r="2267" spans="1:7">
      <c r="A2267" s="4">
        <v>2265</v>
      </c>
      <c r="B2267" s="6">
        <v>2016</v>
      </c>
      <c r="C2267" s="7" t="s">
        <v>7614</v>
      </c>
      <c r="D2267" s="8" t="s">
        <v>7615</v>
      </c>
      <c r="E2267" s="7" t="s">
        <v>7616</v>
      </c>
      <c r="F2267" s="7" t="s">
        <v>178</v>
      </c>
      <c r="G2267" s="7" t="s">
        <v>622</v>
      </c>
    </row>
    <row r="2268" spans="1:7">
      <c r="A2268" s="4">
        <v>2266</v>
      </c>
      <c r="B2268" s="6">
        <v>2016</v>
      </c>
      <c r="C2268" s="7" t="s">
        <v>7617</v>
      </c>
      <c r="D2268" s="8" t="s">
        <v>7618</v>
      </c>
      <c r="E2268" s="7" t="s">
        <v>7619</v>
      </c>
      <c r="F2268" s="7" t="s">
        <v>489</v>
      </c>
      <c r="G2268" s="7" t="s">
        <v>622</v>
      </c>
    </row>
    <row r="2269" spans="1:7">
      <c r="A2269" s="4">
        <v>2267</v>
      </c>
      <c r="B2269" s="6">
        <v>2016</v>
      </c>
      <c r="C2269" s="7" t="s">
        <v>7620</v>
      </c>
      <c r="D2269" s="8" t="s">
        <v>7621</v>
      </c>
      <c r="E2269" s="7" t="s">
        <v>7622</v>
      </c>
      <c r="F2269" s="7" t="s">
        <v>6944</v>
      </c>
      <c r="G2269" s="7" t="s">
        <v>622</v>
      </c>
    </row>
    <row r="2270" spans="1:7">
      <c r="A2270" s="4">
        <v>2268</v>
      </c>
      <c r="B2270" s="6">
        <v>2016</v>
      </c>
      <c r="C2270" s="7" t="s">
        <v>7623</v>
      </c>
      <c r="D2270" s="8" t="s">
        <v>7624</v>
      </c>
      <c r="E2270" s="7" t="s">
        <v>7625</v>
      </c>
      <c r="F2270" s="7" t="s">
        <v>561</v>
      </c>
      <c r="G2270" s="7" t="s">
        <v>622</v>
      </c>
    </row>
    <row r="2271" ht="26" spans="1:7">
      <c r="A2271" s="4">
        <v>2269</v>
      </c>
      <c r="B2271" s="6">
        <v>2016</v>
      </c>
      <c r="C2271" s="7" t="s">
        <v>7626</v>
      </c>
      <c r="D2271" s="8" t="s">
        <v>7627</v>
      </c>
      <c r="E2271" s="7" t="s">
        <v>7628</v>
      </c>
      <c r="F2271" s="7" t="s">
        <v>3536</v>
      </c>
      <c r="G2271" s="7" t="s">
        <v>622</v>
      </c>
    </row>
    <row r="2272" spans="1:7">
      <c r="A2272" s="4">
        <v>2270</v>
      </c>
      <c r="B2272" s="6">
        <v>2016</v>
      </c>
      <c r="C2272" s="7" t="s">
        <v>735</v>
      </c>
      <c r="D2272" s="8" t="s">
        <v>7629</v>
      </c>
      <c r="E2272" s="7" t="s">
        <v>7630</v>
      </c>
      <c r="F2272" s="7" t="s">
        <v>605</v>
      </c>
      <c r="G2272" s="7" t="s">
        <v>622</v>
      </c>
    </row>
    <row r="2273" spans="1:7">
      <c r="A2273" s="4">
        <v>2271</v>
      </c>
      <c r="B2273" s="6">
        <v>2016</v>
      </c>
      <c r="C2273" s="7" t="s">
        <v>7631</v>
      </c>
      <c r="D2273" s="8" t="s">
        <v>7632</v>
      </c>
      <c r="E2273" s="7" t="s">
        <v>7633</v>
      </c>
      <c r="F2273" s="7" t="s">
        <v>659</v>
      </c>
      <c r="G2273" s="7" t="s">
        <v>622</v>
      </c>
    </row>
    <row r="2274" ht="26" spans="1:7">
      <c r="A2274" s="4">
        <v>2272</v>
      </c>
      <c r="B2274" s="6">
        <v>2016</v>
      </c>
      <c r="C2274" s="7" t="s">
        <v>7634</v>
      </c>
      <c r="D2274" s="8" t="s">
        <v>7635</v>
      </c>
      <c r="E2274" s="7" t="s">
        <v>7636</v>
      </c>
      <c r="F2274" s="7" t="s">
        <v>720</v>
      </c>
      <c r="G2274" s="7" t="s">
        <v>622</v>
      </c>
    </row>
    <row r="2275" spans="1:7">
      <c r="A2275" s="4">
        <v>2273</v>
      </c>
      <c r="B2275" s="6">
        <v>2016</v>
      </c>
      <c r="C2275" s="7" t="s">
        <v>7637</v>
      </c>
      <c r="D2275" s="8" t="s">
        <v>7638</v>
      </c>
      <c r="E2275" s="7" t="s">
        <v>7639</v>
      </c>
      <c r="F2275" s="7" t="s">
        <v>7640</v>
      </c>
      <c r="G2275" s="7" t="s">
        <v>622</v>
      </c>
    </row>
    <row r="2276" spans="1:7">
      <c r="A2276" s="4">
        <v>2274</v>
      </c>
      <c r="B2276" s="6">
        <v>2016</v>
      </c>
      <c r="C2276" s="7" t="s">
        <v>7641</v>
      </c>
      <c r="D2276" s="8" t="s">
        <v>7642</v>
      </c>
      <c r="E2276" s="7" t="s">
        <v>7643</v>
      </c>
      <c r="F2276" s="7" t="s">
        <v>245</v>
      </c>
      <c r="G2276" s="7" t="s">
        <v>622</v>
      </c>
    </row>
    <row r="2277" spans="1:7">
      <c r="A2277" s="4">
        <v>2275</v>
      </c>
      <c r="B2277" s="6">
        <v>2016</v>
      </c>
      <c r="C2277" s="7" t="s">
        <v>7644</v>
      </c>
      <c r="D2277" s="8" t="s">
        <v>7645</v>
      </c>
      <c r="E2277" s="7" t="s">
        <v>7646</v>
      </c>
      <c r="F2277" s="7" t="s">
        <v>1546</v>
      </c>
      <c r="G2277" s="7" t="s">
        <v>622</v>
      </c>
    </row>
    <row r="2278" spans="1:7">
      <c r="A2278" s="4">
        <v>2276</v>
      </c>
      <c r="B2278" s="6">
        <v>2016</v>
      </c>
      <c r="C2278" s="7" t="s">
        <v>7647</v>
      </c>
      <c r="D2278" s="8" t="s">
        <v>7648</v>
      </c>
      <c r="E2278" s="7" t="s">
        <v>7649</v>
      </c>
      <c r="F2278" s="7" t="s">
        <v>586</v>
      </c>
      <c r="G2278" s="7" t="s">
        <v>622</v>
      </c>
    </row>
    <row r="2279" spans="1:7">
      <c r="A2279" s="4">
        <v>2277</v>
      </c>
      <c r="B2279" s="6">
        <v>2016</v>
      </c>
      <c r="C2279" s="7" t="s">
        <v>7650</v>
      </c>
      <c r="D2279" s="8" t="s">
        <v>7651</v>
      </c>
      <c r="E2279" s="7" t="s">
        <v>7652</v>
      </c>
      <c r="F2279" s="7" t="s">
        <v>6650</v>
      </c>
      <c r="G2279" s="7" t="s">
        <v>622</v>
      </c>
    </row>
    <row r="2280" ht="26" spans="1:7">
      <c r="A2280" s="4">
        <v>2278</v>
      </c>
      <c r="B2280" s="6">
        <v>2016</v>
      </c>
      <c r="C2280" s="7" t="s">
        <v>7653</v>
      </c>
      <c r="D2280" s="8" t="s">
        <v>7654</v>
      </c>
      <c r="E2280" s="7" t="s">
        <v>7655</v>
      </c>
      <c r="F2280" s="7" t="s">
        <v>659</v>
      </c>
      <c r="G2280" s="7" t="s">
        <v>622</v>
      </c>
    </row>
    <row r="2281" ht="26" spans="1:7">
      <c r="A2281" s="4">
        <v>2279</v>
      </c>
      <c r="B2281" s="6">
        <v>2016</v>
      </c>
      <c r="C2281" s="7" t="s">
        <v>7656</v>
      </c>
      <c r="D2281" s="8" t="s">
        <v>7657</v>
      </c>
      <c r="E2281" s="7" t="s">
        <v>7658</v>
      </c>
      <c r="F2281" s="7" t="s">
        <v>7659</v>
      </c>
      <c r="G2281" s="7" t="s">
        <v>622</v>
      </c>
    </row>
    <row r="2282" ht="26" spans="1:7">
      <c r="A2282" s="4">
        <v>2280</v>
      </c>
      <c r="B2282" s="6">
        <v>2016</v>
      </c>
      <c r="C2282" s="7" t="s">
        <v>7660</v>
      </c>
      <c r="D2282" s="8" t="s">
        <v>7661</v>
      </c>
      <c r="E2282" s="7" t="s">
        <v>7662</v>
      </c>
      <c r="F2282" s="7" t="s">
        <v>1724</v>
      </c>
      <c r="G2282" s="7" t="s">
        <v>622</v>
      </c>
    </row>
    <row r="2283" spans="1:7">
      <c r="A2283" s="4">
        <v>2281</v>
      </c>
      <c r="B2283" s="6">
        <v>2016</v>
      </c>
      <c r="C2283" s="7" t="s">
        <v>7663</v>
      </c>
      <c r="D2283" s="8" t="s">
        <v>7664</v>
      </c>
      <c r="E2283" s="7" t="s">
        <v>7665</v>
      </c>
      <c r="F2283" s="7" t="s">
        <v>1274</v>
      </c>
      <c r="G2283" s="7" t="s">
        <v>622</v>
      </c>
    </row>
    <row r="2284" ht="26" spans="1:7">
      <c r="A2284" s="4">
        <v>2282</v>
      </c>
      <c r="B2284" s="6">
        <v>2016</v>
      </c>
      <c r="C2284" s="7" t="s">
        <v>7666</v>
      </c>
      <c r="D2284" s="8" t="s">
        <v>7667</v>
      </c>
      <c r="E2284" s="7" t="s">
        <v>7668</v>
      </c>
      <c r="F2284" s="7" t="s">
        <v>3967</v>
      </c>
      <c r="G2284" s="7" t="s">
        <v>622</v>
      </c>
    </row>
    <row r="2285" ht="26" spans="1:7">
      <c r="A2285" s="4">
        <v>2283</v>
      </c>
      <c r="B2285" s="6">
        <v>2016</v>
      </c>
      <c r="C2285" s="7" t="s">
        <v>7669</v>
      </c>
      <c r="D2285" s="8" t="s">
        <v>7670</v>
      </c>
      <c r="E2285" s="7" t="s">
        <v>7671</v>
      </c>
      <c r="F2285" s="7" t="s">
        <v>703</v>
      </c>
      <c r="G2285" s="7" t="s">
        <v>622</v>
      </c>
    </row>
    <row r="2286" spans="1:7">
      <c r="A2286" s="4">
        <v>2284</v>
      </c>
      <c r="B2286" s="6">
        <v>2016</v>
      </c>
      <c r="C2286" s="7" t="s">
        <v>7672</v>
      </c>
      <c r="D2286" s="8" t="s">
        <v>7673</v>
      </c>
      <c r="E2286" s="7" t="s">
        <v>7674</v>
      </c>
      <c r="F2286" s="7" t="s">
        <v>659</v>
      </c>
      <c r="G2286" s="7" t="s">
        <v>622</v>
      </c>
    </row>
    <row r="2287" spans="1:7">
      <c r="A2287" s="4">
        <v>2285</v>
      </c>
      <c r="B2287" s="6">
        <v>2016</v>
      </c>
      <c r="C2287" s="7" t="s">
        <v>7675</v>
      </c>
      <c r="D2287" s="8" t="s">
        <v>7676</v>
      </c>
      <c r="E2287" s="7" t="s">
        <v>7677</v>
      </c>
      <c r="F2287" s="7" t="s">
        <v>106</v>
      </c>
      <c r="G2287" s="7" t="s">
        <v>622</v>
      </c>
    </row>
    <row r="2288" ht="26" spans="1:7">
      <c r="A2288" s="4">
        <v>2286</v>
      </c>
      <c r="B2288" s="6">
        <v>2016</v>
      </c>
      <c r="C2288" s="7" t="s">
        <v>7678</v>
      </c>
      <c r="D2288" s="8" t="s">
        <v>7679</v>
      </c>
      <c r="E2288" s="7" t="s">
        <v>7680</v>
      </c>
      <c r="F2288" s="7" t="s">
        <v>7681</v>
      </c>
      <c r="G2288" s="7" t="s">
        <v>622</v>
      </c>
    </row>
    <row r="2289" ht="26" spans="1:7">
      <c r="A2289" s="4">
        <v>2287</v>
      </c>
      <c r="B2289" s="6">
        <v>2016</v>
      </c>
      <c r="C2289" s="7" t="s">
        <v>7682</v>
      </c>
      <c r="D2289" s="8" t="s">
        <v>7683</v>
      </c>
      <c r="E2289" s="7" t="s">
        <v>7684</v>
      </c>
      <c r="F2289" s="7" t="s">
        <v>118</v>
      </c>
      <c r="G2289" s="7" t="s">
        <v>622</v>
      </c>
    </row>
    <row r="2290" ht="26" spans="1:7">
      <c r="A2290" s="4">
        <v>2288</v>
      </c>
      <c r="B2290" s="6">
        <v>2016</v>
      </c>
      <c r="C2290" s="7" t="s">
        <v>7685</v>
      </c>
      <c r="D2290" s="8" t="s">
        <v>7686</v>
      </c>
      <c r="E2290" s="7" t="s">
        <v>7687</v>
      </c>
      <c r="F2290" s="7" t="s">
        <v>58</v>
      </c>
      <c r="G2290" s="7" t="s">
        <v>622</v>
      </c>
    </row>
    <row r="2291" ht="26" spans="1:7">
      <c r="A2291" s="4">
        <v>2289</v>
      </c>
      <c r="B2291" s="6">
        <v>2016</v>
      </c>
      <c r="C2291" s="7" t="s">
        <v>7688</v>
      </c>
      <c r="D2291" s="8" t="s">
        <v>7689</v>
      </c>
      <c r="E2291" s="7" t="s">
        <v>7690</v>
      </c>
      <c r="F2291" s="7" t="s">
        <v>7691</v>
      </c>
      <c r="G2291" s="7" t="s">
        <v>622</v>
      </c>
    </row>
    <row r="2292" spans="1:7">
      <c r="A2292" s="4">
        <v>2290</v>
      </c>
      <c r="B2292" s="6">
        <v>2016</v>
      </c>
      <c r="C2292" s="7" t="s">
        <v>7692</v>
      </c>
      <c r="D2292" s="8" t="s">
        <v>7693</v>
      </c>
      <c r="E2292" s="7" t="s">
        <v>7694</v>
      </c>
      <c r="F2292" s="7" t="s">
        <v>5997</v>
      </c>
      <c r="G2292" s="7" t="s">
        <v>622</v>
      </c>
    </row>
    <row r="2293" ht="26" spans="1:7">
      <c r="A2293" s="4">
        <v>2291</v>
      </c>
      <c r="B2293" s="6">
        <v>2016</v>
      </c>
      <c r="C2293" s="7" t="s">
        <v>7695</v>
      </c>
      <c r="D2293" s="8" t="s">
        <v>7696</v>
      </c>
      <c r="E2293" s="7" t="s">
        <v>7697</v>
      </c>
      <c r="F2293" s="7" t="s">
        <v>58</v>
      </c>
      <c r="G2293" s="7" t="s">
        <v>622</v>
      </c>
    </row>
    <row r="2294" spans="1:7">
      <c r="A2294" s="4">
        <v>2292</v>
      </c>
      <c r="B2294" s="6">
        <v>2016</v>
      </c>
      <c r="C2294" s="7" t="s">
        <v>7698</v>
      </c>
      <c r="D2294" s="8" t="s">
        <v>7699</v>
      </c>
      <c r="E2294" s="7" t="s">
        <v>7700</v>
      </c>
      <c r="F2294" s="7" t="s">
        <v>545</v>
      </c>
      <c r="G2294" s="7" t="s">
        <v>622</v>
      </c>
    </row>
    <row r="2295" spans="1:7">
      <c r="A2295" s="4">
        <v>2293</v>
      </c>
      <c r="B2295" s="6">
        <v>2016</v>
      </c>
      <c r="C2295" s="7" t="s">
        <v>7701</v>
      </c>
      <c r="D2295" s="8" t="s">
        <v>7702</v>
      </c>
      <c r="E2295" s="7" t="s">
        <v>7703</v>
      </c>
      <c r="F2295" s="7" t="s">
        <v>221</v>
      </c>
      <c r="G2295" s="7" t="s">
        <v>622</v>
      </c>
    </row>
    <row r="2296" ht="26" spans="1:7">
      <c r="A2296" s="4">
        <v>2294</v>
      </c>
      <c r="B2296" s="6">
        <v>2016</v>
      </c>
      <c r="C2296" s="7" t="s">
        <v>7704</v>
      </c>
      <c r="D2296" s="8" t="s">
        <v>7705</v>
      </c>
      <c r="E2296" s="7" t="s">
        <v>7706</v>
      </c>
      <c r="F2296" s="7" t="s">
        <v>703</v>
      </c>
      <c r="G2296" s="7" t="s">
        <v>622</v>
      </c>
    </row>
    <row r="2297" spans="1:7">
      <c r="A2297" s="4">
        <v>2295</v>
      </c>
      <c r="B2297" s="6">
        <v>2016</v>
      </c>
      <c r="C2297" s="7" t="s">
        <v>7707</v>
      </c>
      <c r="D2297" s="8" t="s">
        <v>7708</v>
      </c>
      <c r="E2297" s="7" t="s">
        <v>7709</v>
      </c>
      <c r="F2297" s="7" t="s">
        <v>990</v>
      </c>
      <c r="G2297" s="7" t="s">
        <v>622</v>
      </c>
    </row>
    <row r="2298" spans="1:7">
      <c r="A2298" s="4">
        <v>2296</v>
      </c>
      <c r="B2298" s="6">
        <v>2016</v>
      </c>
      <c r="C2298" s="7" t="s">
        <v>7710</v>
      </c>
      <c r="D2298" s="8" t="s">
        <v>7711</v>
      </c>
      <c r="E2298" s="7" t="s">
        <v>7712</v>
      </c>
      <c r="F2298" s="7" t="s">
        <v>949</v>
      </c>
      <c r="G2298" s="15" t="s">
        <v>778</v>
      </c>
    </row>
    <row r="2299" spans="1:7">
      <c r="A2299" s="4">
        <v>2297</v>
      </c>
      <c r="B2299" s="6">
        <v>2016</v>
      </c>
      <c r="C2299" s="7" t="s">
        <v>7713</v>
      </c>
      <c r="D2299" s="8" t="s">
        <v>7714</v>
      </c>
      <c r="E2299" s="7" t="s">
        <v>7715</v>
      </c>
      <c r="F2299" s="7" t="s">
        <v>497</v>
      </c>
      <c r="G2299" s="15" t="s">
        <v>778</v>
      </c>
    </row>
    <row r="2300" spans="1:7">
      <c r="A2300" s="4">
        <v>2298</v>
      </c>
      <c r="B2300" s="6">
        <v>2016</v>
      </c>
      <c r="C2300" s="7" t="s">
        <v>7716</v>
      </c>
      <c r="D2300" s="8" t="s">
        <v>7717</v>
      </c>
      <c r="E2300" s="7" t="s">
        <v>7718</v>
      </c>
      <c r="F2300" s="7" t="s">
        <v>58</v>
      </c>
      <c r="G2300" s="15" t="s">
        <v>778</v>
      </c>
    </row>
    <row r="2301" ht="26" spans="1:7">
      <c r="A2301" s="4">
        <v>2299</v>
      </c>
      <c r="B2301" s="6">
        <v>2016</v>
      </c>
      <c r="C2301" s="7" t="s">
        <v>7719</v>
      </c>
      <c r="D2301" s="8" t="s">
        <v>7720</v>
      </c>
      <c r="E2301" s="7" t="s">
        <v>7721</v>
      </c>
      <c r="F2301" s="7" t="s">
        <v>801</v>
      </c>
      <c r="G2301" s="15" t="s">
        <v>778</v>
      </c>
    </row>
    <row r="2302" spans="1:7">
      <c r="A2302" s="4">
        <v>2300</v>
      </c>
      <c r="B2302" s="6">
        <v>2016</v>
      </c>
      <c r="C2302" s="7" t="s">
        <v>7722</v>
      </c>
      <c r="D2302" s="8" t="s">
        <v>7723</v>
      </c>
      <c r="E2302" s="7" t="s">
        <v>7724</v>
      </c>
      <c r="F2302" s="7" t="s">
        <v>73</v>
      </c>
      <c r="G2302" s="15" t="s">
        <v>778</v>
      </c>
    </row>
    <row r="2303" spans="1:7">
      <c r="A2303" s="4">
        <v>2301</v>
      </c>
      <c r="B2303" s="6">
        <v>2016</v>
      </c>
      <c r="C2303" s="7" t="s">
        <v>7725</v>
      </c>
      <c r="D2303" s="8" t="s">
        <v>7726</v>
      </c>
      <c r="E2303" s="7" t="s">
        <v>7727</v>
      </c>
      <c r="F2303" s="7" t="s">
        <v>7728</v>
      </c>
      <c r="G2303" s="15" t="s">
        <v>778</v>
      </c>
    </row>
    <row r="2304" ht="26" spans="1:7">
      <c r="A2304" s="4">
        <v>2302</v>
      </c>
      <c r="B2304" s="6">
        <v>2016</v>
      </c>
      <c r="C2304" s="7" t="s">
        <v>7729</v>
      </c>
      <c r="D2304" s="8" t="s">
        <v>7730</v>
      </c>
      <c r="E2304" s="7" t="s">
        <v>7731</v>
      </c>
      <c r="F2304" s="7" t="s">
        <v>4319</v>
      </c>
      <c r="G2304" s="15" t="s">
        <v>778</v>
      </c>
    </row>
    <row r="2305" spans="1:7">
      <c r="A2305" s="4">
        <v>2303</v>
      </c>
      <c r="B2305" s="6">
        <v>2016</v>
      </c>
      <c r="C2305" s="7" t="s">
        <v>7732</v>
      </c>
      <c r="D2305" s="8" t="s">
        <v>7733</v>
      </c>
      <c r="E2305" s="7" t="s">
        <v>7734</v>
      </c>
      <c r="F2305" s="7" t="s">
        <v>73</v>
      </c>
      <c r="G2305" s="15" t="s">
        <v>778</v>
      </c>
    </row>
    <row r="2306" ht="26" spans="1:7">
      <c r="A2306" s="4">
        <v>2304</v>
      </c>
      <c r="B2306" s="6">
        <v>2016</v>
      </c>
      <c r="C2306" s="7" t="s">
        <v>7735</v>
      </c>
      <c r="D2306" s="8" t="s">
        <v>7736</v>
      </c>
      <c r="E2306" s="7" t="s">
        <v>7737</v>
      </c>
      <c r="F2306" s="7" t="s">
        <v>618</v>
      </c>
      <c r="G2306" s="15" t="s">
        <v>778</v>
      </c>
    </row>
    <row r="2307" ht="26" spans="1:7">
      <c r="A2307" s="4">
        <v>2305</v>
      </c>
      <c r="B2307" s="6">
        <v>2016</v>
      </c>
      <c r="C2307" s="7" t="s">
        <v>7738</v>
      </c>
      <c r="D2307" s="8" t="s">
        <v>7739</v>
      </c>
      <c r="E2307" s="7" t="s">
        <v>7740</v>
      </c>
      <c r="F2307" s="7" t="s">
        <v>7741</v>
      </c>
      <c r="G2307" s="15" t="s">
        <v>778</v>
      </c>
    </row>
    <row r="2308" spans="1:7">
      <c r="A2308" s="4">
        <v>2306</v>
      </c>
      <c r="B2308" s="6">
        <v>2016</v>
      </c>
      <c r="C2308" s="7" t="s">
        <v>7742</v>
      </c>
      <c r="D2308" s="8" t="s">
        <v>7743</v>
      </c>
      <c r="E2308" s="7" t="s">
        <v>7744</v>
      </c>
      <c r="F2308" s="7" t="s">
        <v>51</v>
      </c>
      <c r="G2308" s="15" t="s">
        <v>778</v>
      </c>
    </row>
    <row r="2309" ht="26" spans="1:7">
      <c r="A2309" s="4">
        <v>2307</v>
      </c>
      <c r="B2309" s="6">
        <v>2016</v>
      </c>
      <c r="C2309" s="7" t="s">
        <v>7745</v>
      </c>
      <c r="D2309" s="8" t="s">
        <v>7746</v>
      </c>
      <c r="E2309" s="7" t="s">
        <v>7747</v>
      </c>
      <c r="F2309" s="7" t="s">
        <v>78</v>
      </c>
      <c r="G2309" s="15" t="s">
        <v>778</v>
      </c>
    </row>
    <row r="2310" spans="1:7">
      <c r="A2310" s="4">
        <v>2308</v>
      </c>
      <c r="B2310" s="6">
        <v>2016</v>
      </c>
      <c r="C2310" s="7" t="s">
        <v>7748</v>
      </c>
      <c r="D2310" s="8" t="s">
        <v>7749</v>
      </c>
      <c r="E2310" s="7" t="s">
        <v>7750</v>
      </c>
      <c r="F2310" s="7" t="s">
        <v>605</v>
      </c>
      <c r="G2310" s="15" t="s">
        <v>778</v>
      </c>
    </row>
    <row r="2311" spans="1:7">
      <c r="A2311" s="4">
        <v>2309</v>
      </c>
      <c r="B2311" s="6">
        <v>2016</v>
      </c>
      <c r="C2311" s="7" t="s">
        <v>7751</v>
      </c>
      <c r="D2311" s="8" t="s">
        <v>7752</v>
      </c>
      <c r="E2311" s="7" t="s">
        <v>7753</v>
      </c>
      <c r="F2311" s="7" t="s">
        <v>4058</v>
      </c>
      <c r="G2311" s="15" t="s">
        <v>778</v>
      </c>
    </row>
    <row r="2312" ht="26" spans="1:7">
      <c r="A2312" s="4">
        <v>2310</v>
      </c>
      <c r="B2312" s="6">
        <v>2016</v>
      </c>
      <c r="C2312" s="7" t="s">
        <v>7754</v>
      </c>
      <c r="D2312" s="8" t="s">
        <v>7755</v>
      </c>
      <c r="E2312" s="7" t="s">
        <v>7756</v>
      </c>
      <c r="F2312" s="7" t="s">
        <v>636</v>
      </c>
      <c r="G2312" s="15" t="s">
        <v>778</v>
      </c>
    </row>
    <row r="2313" spans="1:7">
      <c r="A2313" s="4">
        <v>2311</v>
      </c>
      <c r="B2313" s="6">
        <v>2016</v>
      </c>
      <c r="C2313" s="7" t="s">
        <v>7757</v>
      </c>
      <c r="D2313" s="8" t="s">
        <v>7758</v>
      </c>
      <c r="E2313" s="7" t="s">
        <v>7759</v>
      </c>
      <c r="F2313" s="7" t="s">
        <v>659</v>
      </c>
      <c r="G2313" s="15" t="s">
        <v>778</v>
      </c>
    </row>
    <row r="2314" ht="26" spans="1:7">
      <c r="A2314" s="4">
        <v>2312</v>
      </c>
      <c r="B2314" s="6">
        <v>2016</v>
      </c>
      <c r="C2314" s="7" t="s">
        <v>7760</v>
      </c>
      <c r="D2314" s="8" t="s">
        <v>7761</v>
      </c>
      <c r="E2314" s="7" t="s">
        <v>7762</v>
      </c>
      <c r="F2314" s="7" t="s">
        <v>794</v>
      </c>
      <c r="G2314" s="15" t="s">
        <v>778</v>
      </c>
    </row>
    <row r="2315" ht="26" spans="1:7">
      <c r="A2315" s="4">
        <v>2313</v>
      </c>
      <c r="B2315" s="6">
        <v>2016</v>
      </c>
      <c r="C2315" s="7" t="s">
        <v>7763</v>
      </c>
      <c r="D2315" s="8" t="s">
        <v>7764</v>
      </c>
      <c r="E2315" s="7" t="s">
        <v>7765</v>
      </c>
      <c r="F2315" s="7" t="s">
        <v>6878</v>
      </c>
      <c r="G2315" s="15" t="s">
        <v>778</v>
      </c>
    </row>
    <row r="2316" ht="26" spans="1:7">
      <c r="A2316" s="4">
        <v>2314</v>
      </c>
      <c r="B2316" s="6">
        <v>2016</v>
      </c>
      <c r="C2316" s="7" t="s">
        <v>7766</v>
      </c>
      <c r="D2316" s="8" t="s">
        <v>7767</v>
      </c>
      <c r="E2316" s="7" t="s">
        <v>7768</v>
      </c>
      <c r="F2316" s="7" t="s">
        <v>7769</v>
      </c>
      <c r="G2316" s="15" t="s">
        <v>778</v>
      </c>
    </row>
    <row r="2317" spans="1:7">
      <c r="A2317" s="4">
        <v>2315</v>
      </c>
      <c r="B2317" s="6">
        <v>2016</v>
      </c>
      <c r="C2317" s="7" t="s">
        <v>7770</v>
      </c>
      <c r="D2317" s="8" t="s">
        <v>7771</v>
      </c>
      <c r="E2317" s="7" t="s">
        <v>7772</v>
      </c>
      <c r="F2317" s="7" t="s">
        <v>7773</v>
      </c>
      <c r="G2317" s="15" t="s">
        <v>778</v>
      </c>
    </row>
    <row r="2318" ht="26" spans="1:7">
      <c r="A2318" s="4">
        <v>2316</v>
      </c>
      <c r="B2318" s="6">
        <v>2016</v>
      </c>
      <c r="C2318" s="7" t="s">
        <v>7774</v>
      </c>
      <c r="D2318" s="8" t="s">
        <v>7775</v>
      </c>
      <c r="E2318" s="7" t="s">
        <v>7776</v>
      </c>
      <c r="F2318" s="7" t="s">
        <v>7777</v>
      </c>
      <c r="G2318" s="15" t="s">
        <v>778</v>
      </c>
    </row>
    <row r="2319" ht="26" spans="1:7">
      <c r="A2319" s="4">
        <v>2317</v>
      </c>
      <c r="B2319" s="6">
        <v>2016</v>
      </c>
      <c r="C2319" s="7" t="s">
        <v>7778</v>
      </c>
      <c r="D2319" s="8" t="s">
        <v>7779</v>
      </c>
      <c r="E2319" s="7" t="s">
        <v>7780</v>
      </c>
      <c r="F2319" s="7" t="s">
        <v>2883</v>
      </c>
      <c r="G2319" s="15" t="s">
        <v>778</v>
      </c>
    </row>
    <row r="2320" ht="26" spans="1:7">
      <c r="A2320" s="4">
        <v>2318</v>
      </c>
      <c r="B2320" s="6">
        <v>2016</v>
      </c>
      <c r="C2320" s="7" t="s">
        <v>7781</v>
      </c>
      <c r="D2320" s="8" t="s">
        <v>7782</v>
      </c>
      <c r="E2320" s="7" t="s">
        <v>7783</v>
      </c>
      <c r="F2320" s="7" t="s">
        <v>703</v>
      </c>
      <c r="G2320" s="15" t="s">
        <v>778</v>
      </c>
    </row>
    <row r="2321" spans="1:7">
      <c r="A2321" s="4">
        <v>2319</v>
      </c>
      <c r="B2321" s="6">
        <v>2016</v>
      </c>
      <c r="C2321" s="7" t="s">
        <v>7784</v>
      </c>
      <c r="D2321" s="8" t="s">
        <v>7785</v>
      </c>
      <c r="E2321" s="7" t="s">
        <v>7786</v>
      </c>
      <c r="F2321" s="7" t="s">
        <v>7787</v>
      </c>
      <c r="G2321" s="15" t="s">
        <v>778</v>
      </c>
    </row>
    <row r="2322" ht="26" spans="1:7">
      <c r="A2322" s="4">
        <v>2320</v>
      </c>
      <c r="B2322" s="6">
        <v>2016</v>
      </c>
      <c r="C2322" s="7" t="s">
        <v>7788</v>
      </c>
      <c r="D2322" s="8" t="s">
        <v>7789</v>
      </c>
      <c r="E2322" s="7" t="s">
        <v>7790</v>
      </c>
      <c r="F2322" s="7" t="s">
        <v>7791</v>
      </c>
      <c r="G2322" s="15" t="s">
        <v>778</v>
      </c>
    </row>
    <row r="2323" ht="26" spans="1:7">
      <c r="A2323" s="4">
        <v>2321</v>
      </c>
      <c r="B2323" s="6">
        <v>2016</v>
      </c>
      <c r="C2323" s="7" t="s">
        <v>7792</v>
      </c>
      <c r="D2323" s="8" t="s">
        <v>7793</v>
      </c>
      <c r="E2323" s="7" t="s">
        <v>7794</v>
      </c>
      <c r="F2323" s="7" t="s">
        <v>7795</v>
      </c>
      <c r="G2323" s="15" t="s">
        <v>778</v>
      </c>
    </row>
    <row r="2324" ht="26" spans="1:7">
      <c r="A2324" s="4">
        <v>2322</v>
      </c>
      <c r="B2324" s="6">
        <v>2016</v>
      </c>
      <c r="C2324" s="7" t="s">
        <v>7796</v>
      </c>
      <c r="D2324" s="8" t="s">
        <v>7797</v>
      </c>
      <c r="E2324" s="7" t="s">
        <v>7798</v>
      </c>
      <c r="F2324" s="7" t="s">
        <v>626</v>
      </c>
      <c r="G2324" s="15" t="s">
        <v>778</v>
      </c>
    </row>
    <row r="2325" spans="1:7">
      <c r="A2325" s="4">
        <v>2323</v>
      </c>
      <c r="B2325" s="6">
        <v>2016</v>
      </c>
      <c r="C2325" s="7" t="s">
        <v>7799</v>
      </c>
      <c r="D2325" s="8" t="s">
        <v>7800</v>
      </c>
      <c r="E2325" s="7" t="s">
        <v>7801</v>
      </c>
      <c r="F2325" s="7" t="s">
        <v>178</v>
      </c>
      <c r="G2325" s="15" t="s">
        <v>778</v>
      </c>
    </row>
    <row r="2326" ht="26" spans="1:7">
      <c r="A2326" s="4">
        <v>2324</v>
      </c>
      <c r="B2326" s="6">
        <v>2016</v>
      </c>
      <c r="C2326" s="7" t="s">
        <v>7802</v>
      </c>
      <c r="D2326" s="8" t="s">
        <v>7803</v>
      </c>
      <c r="E2326" s="7" t="s">
        <v>7804</v>
      </c>
      <c r="F2326" s="7" t="s">
        <v>7059</v>
      </c>
      <c r="G2326" s="15" t="s">
        <v>778</v>
      </c>
    </row>
    <row r="2327" spans="1:7">
      <c r="A2327" s="4">
        <v>2325</v>
      </c>
      <c r="B2327" s="6">
        <v>2016</v>
      </c>
      <c r="C2327" s="7" t="s">
        <v>7805</v>
      </c>
      <c r="D2327" s="8" t="s">
        <v>7806</v>
      </c>
      <c r="E2327" s="7" t="s">
        <v>7807</v>
      </c>
      <c r="F2327" s="7" t="s">
        <v>815</v>
      </c>
      <c r="G2327" s="15" t="s">
        <v>778</v>
      </c>
    </row>
    <row r="2328" spans="1:7">
      <c r="A2328" s="4">
        <v>2326</v>
      </c>
      <c r="B2328" s="6">
        <v>2016</v>
      </c>
      <c r="C2328" s="7" t="s">
        <v>7808</v>
      </c>
      <c r="D2328" s="8" t="s">
        <v>7809</v>
      </c>
      <c r="E2328" s="7" t="s">
        <v>7810</v>
      </c>
      <c r="F2328" s="7" t="s">
        <v>982</v>
      </c>
      <c r="G2328" s="15" t="s">
        <v>778</v>
      </c>
    </row>
    <row r="2329" ht="26" spans="1:7">
      <c r="A2329" s="4">
        <v>2327</v>
      </c>
      <c r="B2329" s="6">
        <v>2016</v>
      </c>
      <c r="C2329" s="7" t="s">
        <v>7811</v>
      </c>
      <c r="D2329" s="8" t="s">
        <v>7812</v>
      </c>
      <c r="E2329" s="7" t="s">
        <v>7813</v>
      </c>
      <c r="F2329" s="7" t="s">
        <v>5378</v>
      </c>
      <c r="G2329" s="15" t="s">
        <v>778</v>
      </c>
    </row>
    <row r="2330" ht="26" spans="1:7">
      <c r="A2330" s="4">
        <v>2328</v>
      </c>
      <c r="B2330" s="6">
        <v>2016</v>
      </c>
      <c r="C2330" s="7" t="s">
        <v>7814</v>
      </c>
      <c r="D2330" s="8" t="s">
        <v>7815</v>
      </c>
      <c r="E2330" s="7" t="s">
        <v>7816</v>
      </c>
      <c r="F2330" s="7" t="s">
        <v>2883</v>
      </c>
      <c r="G2330" s="15" t="s">
        <v>778</v>
      </c>
    </row>
    <row r="2331" spans="1:7">
      <c r="A2331" s="4">
        <v>2329</v>
      </c>
      <c r="B2331" s="6">
        <v>2016</v>
      </c>
      <c r="C2331" s="7" t="s">
        <v>7817</v>
      </c>
      <c r="D2331" s="8" t="s">
        <v>7818</v>
      </c>
      <c r="E2331" s="7" t="s">
        <v>7819</v>
      </c>
      <c r="F2331" s="7" t="s">
        <v>561</v>
      </c>
      <c r="G2331" s="15" t="s">
        <v>778</v>
      </c>
    </row>
    <row r="2332" ht="26" spans="1:7">
      <c r="A2332" s="4">
        <v>2330</v>
      </c>
      <c r="B2332" s="6">
        <v>2016</v>
      </c>
      <c r="C2332" s="7" t="s">
        <v>7820</v>
      </c>
      <c r="D2332" s="8" t="s">
        <v>7821</v>
      </c>
      <c r="E2332" s="7" t="s">
        <v>7822</v>
      </c>
      <c r="F2332" s="7" t="s">
        <v>1172</v>
      </c>
      <c r="G2332" s="15" t="s">
        <v>778</v>
      </c>
    </row>
    <row r="2333" ht="26" spans="1:7">
      <c r="A2333" s="4">
        <v>2331</v>
      </c>
      <c r="B2333" s="6">
        <v>2016</v>
      </c>
      <c r="C2333" s="7" t="s">
        <v>7823</v>
      </c>
      <c r="D2333" s="8" t="s">
        <v>7824</v>
      </c>
      <c r="E2333" s="7" t="s">
        <v>7825</v>
      </c>
      <c r="F2333" s="7" t="s">
        <v>1107</v>
      </c>
      <c r="G2333" s="15" t="s">
        <v>778</v>
      </c>
    </row>
    <row r="2334" ht="26" spans="1:7">
      <c r="A2334" s="4">
        <v>2332</v>
      </c>
      <c r="B2334" s="6">
        <v>2016</v>
      </c>
      <c r="C2334" s="7" t="s">
        <v>7826</v>
      </c>
      <c r="D2334" s="8" t="s">
        <v>7827</v>
      </c>
      <c r="E2334" s="7" t="s">
        <v>7828</v>
      </c>
      <c r="F2334" s="7" t="s">
        <v>7829</v>
      </c>
      <c r="G2334" s="15" t="s">
        <v>778</v>
      </c>
    </row>
    <row r="2335" spans="1:7">
      <c r="A2335" s="4">
        <v>2333</v>
      </c>
      <c r="B2335" s="6">
        <v>2016</v>
      </c>
      <c r="C2335" s="7" t="s">
        <v>7830</v>
      </c>
      <c r="D2335" s="8" t="s">
        <v>7831</v>
      </c>
      <c r="E2335" s="7" t="s">
        <v>7832</v>
      </c>
      <c r="F2335" s="7" t="s">
        <v>659</v>
      </c>
      <c r="G2335" s="15" t="s">
        <v>778</v>
      </c>
    </row>
    <row r="2336" ht="26" spans="1:7">
      <c r="A2336" s="4">
        <v>2334</v>
      </c>
      <c r="B2336" s="6">
        <v>2016</v>
      </c>
      <c r="C2336" s="7" t="s">
        <v>7833</v>
      </c>
      <c r="D2336" s="8" t="s">
        <v>7834</v>
      </c>
      <c r="E2336" s="7" t="s">
        <v>7835</v>
      </c>
      <c r="F2336" s="7" t="s">
        <v>7214</v>
      </c>
      <c r="G2336" s="15" t="s">
        <v>778</v>
      </c>
    </row>
    <row r="2337" spans="1:7">
      <c r="A2337" s="4">
        <v>2335</v>
      </c>
      <c r="B2337" s="6">
        <v>2016</v>
      </c>
      <c r="C2337" s="7" t="s">
        <v>7836</v>
      </c>
      <c r="D2337" s="8" t="s">
        <v>7837</v>
      </c>
      <c r="E2337" s="7" t="s">
        <v>7838</v>
      </c>
      <c r="F2337" s="7" t="s">
        <v>2095</v>
      </c>
      <c r="G2337" s="15" t="s">
        <v>778</v>
      </c>
    </row>
    <row r="2338" spans="1:7">
      <c r="A2338" s="4">
        <v>2336</v>
      </c>
      <c r="B2338" s="6">
        <v>2016</v>
      </c>
      <c r="C2338" s="7" t="s">
        <v>7839</v>
      </c>
      <c r="D2338" s="8" t="s">
        <v>7840</v>
      </c>
      <c r="E2338" s="7" t="s">
        <v>7841</v>
      </c>
      <c r="F2338" s="7" t="s">
        <v>2883</v>
      </c>
      <c r="G2338" s="15" t="s">
        <v>778</v>
      </c>
    </row>
    <row r="2339" ht="26" spans="1:7">
      <c r="A2339" s="4">
        <v>2337</v>
      </c>
      <c r="B2339" s="6">
        <v>2016</v>
      </c>
      <c r="C2339" s="7" t="s">
        <v>7842</v>
      </c>
      <c r="D2339" s="8" t="s">
        <v>7843</v>
      </c>
      <c r="E2339" s="7" t="s">
        <v>7844</v>
      </c>
      <c r="F2339" s="7" t="s">
        <v>190</v>
      </c>
      <c r="G2339" s="15" t="s">
        <v>778</v>
      </c>
    </row>
    <row r="2340" ht="26" spans="1:7">
      <c r="A2340" s="4">
        <v>2338</v>
      </c>
      <c r="B2340" s="6">
        <v>2016</v>
      </c>
      <c r="C2340" s="7" t="s">
        <v>7845</v>
      </c>
      <c r="D2340" s="8" t="s">
        <v>7846</v>
      </c>
      <c r="E2340" s="7" t="s">
        <v>7847</v>
      </c>
      <c r="F2340" s="7" t="s">
        <v>571</v>
      </c>
      <c r="G2340" s="15" t="s">
        <v>778</v>
      </c>
    </row>
    <row r="2341" ht="26" spans="1:7">
      <c r="A2341" s="4">
        <v>2339</v>
      </c>
      <c r="B2341" s="6">
        <v>2016</v>
      </c>
      <c r="C2341" s="7" t="s">
        <v>7848</v>
      </c>
      <c r="D2341" s="8" t="s">
        <v>7849</v>
      </c>
      <c r="E2341" s="7" t="s">
        <v>7850</v>
      </c>
      <c r="F2341" s="7" t="s">
        <v>911</v>
      </c>
      <c r="G2341" s="15" t="s">
        <v>778</v>
      </c>
    </row>
    <row r="2342" spans="1:7">
      <c r="A2342" s="4">
        <v>2340</v>
      </c>
      <c r="B2342" s="6">
        <v>2016</v>
      </c>
      <c r="C2342" s="7" t="s">
        <v>7851</v>
      </c>
      <c r="D2342" s="8" t="s">
        <v>7852</v>
      </c>
      <c r="E2342" s="7" t="s">
        <v>7853</v>
      </c>
      <c r="F2342" s="7" t="s">
        <v>7854</v>
      </c>
      <c r="G2342" s="15" t="s">
        <v>778</v>
      </c>
    </row>
    <row r="2343" ht="26" spans="1:7">
      <c r="A2343" s="4">
        <v>2341</v>
      </c>
      <c r="B2343" s="6">
        <v>2016</v>
      </c>
      <c r="C2343" s="7" t="s">
        <v>7855</v>
      </c>
      <c r="D2343" s="8" t="s">
        <v>7856</v>
      </c>
      <c r="E2343" s="7" t="s">
        <v>7857</v>
      </c>
      <c r="F2343" s="7" t="s">
        <v>549</v>
      </c>
      <c r="G2343" s="15" t="s">
        <v>778</v>
      </c>
    </row>
    <row r="2344" spans="1:7">
      <c r="A2344" s="4">
        <v>2342</v>
      </c>
      <c r="B2344" s="6">
        <v>2016</v>
      </c>
      <c r="C2344" s="7" t="s">
        <v>7858</v>
      </c>
      <c r="D2344" s="8" t="s">
        <v>7859</v>
      </c>
      <c r="E2344" s="7" t="s">
        <v>7860</v>
      </c>
      <c r="F2344" s="7" t="s">
        <v>7861</v>
      </c>
      <c r="G2344" s="15" t="s">
        <v>778</v>
      </c>
    </row>
    <row r="2345" ht="26" spans="1:7">
      <c r="A2345" s="4">
        <v>2343</v>
      </c>
      <c r="B2345" s="6">
        <v>2016</v>
      </c>
      <c r="C2345" s="7" t="s">
        <v>7862</v>
      </c>
      <c r="D2345" s="8" t="s">
        <v>7863</v>
      </c>
      <c r="E2345" s="7" t="s">
        <v>7864</v>
      </c>
      <c r="F2345" s="7" t="s">
        <v>36</v>
      </c>
      <c r="G2345" s="15" t="s">
        <v>778</v>
      </c>
    </row>
    <row r="2346" spans="1:7">
      <c r="A2346" s="4">
        <v>2344</v>
      </c>
      <c r="B2346" s="6">
        <v>2016</v>
      </c>
      <c r="C2346" s="7" t="s">
        <v>7865</v>
      </c>
      <c r="D2346" s="8" t="s">
        <v>7866</v>
      </c>
      <c r="E2346" s="7" t="s">
        <v>7867</v>
      </c>
      <c r="F2346" s="7" t="s">
        <v>489</v>
      </c>
      <c r="G2346" s="15" t="s">
        <v>778</v>
      </c>
    </row>
    <row r="2347" spans="1:7">
      <c r="A2347" s="4">
        <v>2345</v>
      </c>
      <c r="B2347" s="6">
        <v>2016</v>
      </c>
      <c r="C2347" s="7" t="s">
        <v>7868</v>
      </c>
      <c r="D2347" s="8" t="s">
        <v>7869</v>
      </c>
      <c r="E2347" s="7" t="s">
        <v>7870</v>
      </c>
      <c r="F2347" s="7" t="s">
        <v>605</v>
      </c>
      <c r="G2347" s="15" t="s">
        <v>778</v>
      </c>
    </row>
    <row r="2348" spans="1:7">
      <c r="A2348" s="4">
        <v>2346</v>
      </c>
      <c r="B2348" s="6">
        <v>2016</v>
      </c>
      <c r="C2348" s="7" t="s">
        <v>7871</v>
      </c>
      <c r="D2348" s="8" t="s">
        <v>7872</v>
      </c>
      <c r="E2348" s="7" t="s">
        <v>7873</v>
      </c>
      <c r="F2348" s="7" t="s">
        <v>7874</v>
      </c>
      <c r="G2348" s="15" t="s">
        <v>778</v>
      </c>
    </row>
    <row r="2349" spans="1:7">
      <c r="A2349" s="4">
        <v>2347</v>
      </c>
      <c r="B2349" s="6">
        <v>2016</v>
      </c>
      <c r="C2349" s="7" t="s">
        <v>7875</v>
      </c>
      <c r="D2349" s="8" t="s">
        <v>7876</v>
      </c>
      <c r="E2349" s="7" t="s">
        <v>7877</v>
      </c>
      <c r="F2349" s="7" t="s">
        <v>949</v>
      </c>
      <c r="G2349" s="15" t="s">
        <v>778</v>
      </c>
    </row>
    <row r="2350" ht="26" spans="1:7">
      <c r="A2350" s="4">
        <v>2348</v>
      </c>
      <c r="B2350" s="6">
        <v>2016</v>
      </c>
      <c r="C2350" s="7" t="s">
        <v>7878</v>
      </c>
      <c r="D2350" s="8" t="s">
        <v>7879</v>
      </c>
      <c r="E2350" s="7" t="s">
        <v>7880</v>
      </c>
      <c r="F2350" s="7" t="s">
        <v>1000</v>
      </c>
      <c r="G2350" s="15" t="s">
        <v>778</v>
      </c>
    </row>
    <row r="2351" spans="1:7">
      <c r="A2351" s="4">
        <v>2349</v>
      </c>
      <c r="B2351" s="6">
        <v>2016</v>
      </c>
      <c r="C2351" s="7" t="s">
        <v>7881</v>
      </c>
      <c r="D2351" s="8" t="s">
        <v>7882</v>
      </c>
      <c r="E2351" s="7" t="s">
        <v>7883</v>
      </c>
      <c r="F2351" s="7" t="s">
        <v>165</v>
      </c>
      <c r="G2351" s="15" t="s">
        <v>778</v>
      </c>
    </row>
    <row r="2352" spans="1:7">
      <c r="A2352" s="4">
        <v>2350</v>
      </c>
      <c r="B2352" s="6">
        <v>2016</v>
      </c>
      <c r="C2352" s="7" t="s">
        <v>7884</v>
      </c>
      <c r="D2352" s="8" t="s">
        <v>7885</v>
      </c>
      <c r="E2352" s="7" t="s">
        <v>7886</v>
      </c>
      <c r="F2352" s="7" t="s">
        <v>2080</v>
      </c>
      <c r="G2352" s="15" t="s">
        <v>778</v>
      </c>
    </row>
    <row r="2353" ht="26" spans="1:7">
      <c r="A2353" s="4">
        <v>2351</v>
      </c>
      <c r="B2353" s="6">
        <v>2016</v>
      </c>
      <c r="C2353" s="7" t="s">
        <v>7887</v>
      </c>
      <c r="D2353" s="8" t="s">
        <v>7888</v>
      </c>
      <c r="E2353" s="7" t="s">
        <v>7889</v>
      </c>
      <c r="F2353" s="7" t="s">
        <v>2481</v>
      </c>
      <c r="G2353" s="15" t="s">
        <v>778</v>
      </c>
    </row>
    <row r="2354" spans="1:7">
      <c r="A2354" s="4">
        <v>2352</v>
      </c>
      <c r="B2354" s="6">
        <v>2016</v>
      </c>
      <c r="C2354" s="7" t="s">
        <v>7890</v>
      </c>
      <c r="D2354" s="8" t="s">
        <v>7891</v>
      </c>
      <c r="E2354" s="7" t="s">
        <v>7892</v>
      </c>
      <c r="F2354" s="7" t="s">
        <v>7893</v>
      </c>
      <c r="G2354" s="15" t="s">
        <v>778</v>
      </c>
    </row>
    <row r="2355" ht="26" spans="1:7">
      <c r="A2355" s="4">
        <v>2353</v>
      </c>
      <c r="B2355" s="6">
        <v>2016</v>
      </c>
      <c r="C2355" s="7" t="s">
        <v>7894</v>
      </c>
      <c r="D2355" s="8" t="s">
        <v>7895</v>
      </c>
      <c r="E2355" s="7" t="s">
        <v>7896</v>
      </c>
      <c r="F2355" s="7" t="s">
        <v>655</v>
      </c>
      <c r="G2355" s="15" t="s">
        <v>778</v>
      </c>
    </row>
    <row r="2356" ht="26" spans="1:7">
      <c r="A2356" s="4">
        <v>2354</v>
      </c>
      <c r="B2356" s="6">
        <v>2016</v>
      </c>
      <c r="C2356" s="7" t="s">
        <v>7897</v>
      </c>
      <c r="D2356" s="8" t="s">
        <v>7898</v>
      </c>
      <c r="E2356" s="7" t="s">
        <v>7899</v>
      </c>
      <c r="F2356" s="7" t="s">
        <v>3706</v>
      </c>
      <c r="G2356" s="15" t="s">
        <v>778</v>
      </c>
    </row>
    <row r="2357" ht="26" spans="1:7">
      <c r="A2357" s="4">
        <v>2355</v>
      </c>
      <c r="B2357" s="6">
        <v>2016</v>
      </c>
      <c r="C2357" s="7" t="s">
        <v>7900</v>
      </c>
      <c r="D2357" s="8" t="s">
        <v>7901</v>
      </c>
      <c r="E2357" s="7" t="s">
        <v>7902</v>
      </c>
      <c r="F2357" s="7" t="s">
        <v>1000</v>
      </c>
      <c r="G2357" s="15" t="s">
        <v>778</v>
      </c>
    </row>
    <row r="2358" ht="26" spans="1:7">
      <c r="A2358" s="4">
        <v>2356</v>
      </c>
      <c r="B2358" s="6">
        <v>2016</v>
      </c>
      <c r="C2358" s="7" t="s">
        <v>7903</v>
      </c>
      <c r="D2358" s="8" t="s">
        <v>7904</v>
      </c>
      <c r="E2358" s="7" t="s">
        <v>7905</v>
      </c>
      <c r="F2358" s="7" t="s">
        <v>1000</v>
      </c>
      <c r="G2358" s="15" t="s">
        <v>778</v>
      </c>
    </row>
    <row r="2359" spans="1:7">
      <c r="A2359" s="4">
        <v>2357</v>
      </c>
      <c r="B2359" s="6">
        <v>2016</v>
      </c>
      <c r="C2359" s="7" t="s">
        <v>7906</v>
      </c>
      <c r="D2359" s="8" t="s">
        <v>7907</v>
      </c>
      <c r="E2359" s="7" t="s">
        <v>7908</v>
      </c>
      <c r="F2359" s="7" t="s">
        <v>561</v>
      </c>
      <c r="G2359" s="15" t="s">
        <v>778</v>
      </c>
    </row>
    <row r="2360" ht="26" spans="1:7">
      <c r="A2360" s="4">
        <v>2358</v>
      </c>
      <c r="B2360" s="6">
        <v>2016</v>
      </c>
      <c r="C2360" s="7" t="s">
        <v>7909</v>
      </c>
      <c r="D2360" s="8" t="s">
        <v>7910</v>
      </c>
      <c r="E2360" s="7" t="s">
        <v>7911</v>
      </c>
      <c r="F2360" s="7" t="s">
        <v>7912</v>
      </c>
      <c r="G2360" s="15" t="s">
        <v>778</v>
      </c>
    </row>
    <row r="2361" ht="26" spans="1:7">
      <c r="A2361" s="4">
        <v>2359</v>
      </c>
      <c r="B2361" s="6">
        <v>2016</v>
      </c>
      <c r="C2361" s="7" t="s">
        <v>7913</v>
      </c>
      <c r="D2361" s="8" t="s">
        <v>7914</v>
      </c>
      <c r="E2361" s="7" t="s">
        <v>7915</v>
      </c>
      <c r="F2361" s="7" t="s">
        <v>2794</v>
      </c>
      <c r="G2361" s="15" t="s">
        <v>778</v>
      </c>
    </row>
    <row r="2362" ht="26" spans="1:7">
      <c r="A2362" s="4">
        <v>2360</v>
      </c>
      <c r="B2362" s="6">
        <v>2016</v>
      </c>
      <c r="C2362" s="7" t="s">
        <v>7916</v>
      </c>
      <c r="D2362" s="8" t="s">
        <v>7917</v>
      </c>
      <c r="E2362" s="7" t="s">
        <v>7918</v>
      </c>
      <c r="F2362" s="7" t="s">
        <v>1029</v>
      </c>
      <c r="G2362" s="15" t="s">
        <v>778</v>
      </c>
    </row>
    <row r="2363" ht="26" spans="1:7">
      <c r="A2363" s="4">
        <v>2361</v>
      </c>
      <c r="B2363" s="6">
        <v>2016</v>
      </c>
      <c r="C2363" s="7" t="s">
        <v>7919</v>
      </c>
      <c r="D2363" s="8" t="s">
        <v>7920</v>
      </c>
      <c r="E2363" s="7" t="s">
        <v>7921</v>
      </c>
      <c r="F2363" s="7" t="s">
        <v>2007</v>
      </c>
      <c r="G2363" s="15" t="s">
        <v>778</v>
      </c>
    </row>
    <row r="2364" spans="1:7">
      <c r="A2364" s="4">
        <v>2362</v>
      </c>
      <c r="B2364" s="6">
        <v>2016</v>
      </c>
      <c r="C2364" s="7" t="s">
        <v>7922</v>
      </c>
      <c r="D2364" s="8" t="s">
        <v>7923</v>
      </c>
      <c r="E2364" s="7" t="s">
        <v>7924</v>
      </c>
      <c r="F2364" s="7" t="s">
        <v>4389</v>
      </c>
      <c r="G2364" s="15" t="s">
        <v>778</v>
      </c>
    </row>
    <row r="2365" ht="26" spans="1:7">
      <c r="A2365" s="4">
        <v>2363</v>
      </c>
      <c r="B2365" s="6">
        <v>2016</v>
      </c>
      <c r="C2365" s="7" t="s">
        <v>7925</v>
      </c>
      <c r="D2365" s="8" t="s">
        <v>7926</v>
      </c>
      <c r="E2365" s="7" t="s">
        <v>7927</v>
      </c>
      <c r="F2365" s="7" t="s">
        <v>2740</v>
      </c>
      <c r="G2365" s="15" t="s">
        <v>778</v>
      </c>
    </row>
    <row r="2366" spans="1:7">
      <c r="A2366" s="4">
        <v>2364</v>
      </c>
      <c r="B2366" s="6">
        <v>2016</v>
      </c>
      <c r="C2366" s="7" t="s">
        <v>7928</v>
      </c>
      <c r="D2366" s="8" t="s">
        <v>7929</v>
      </c>
      <c r="E2366" s="7" t="s">
        <v>7930</v>
      </c>
      <c r="F2366" s="7" t="s">
        <v>2460</v>
      </c>
      <c r="G2366" s="15" t="s">
        <v>778</v>
      </c>
    </row>
    <row r="2367" spans="1:7">
      <c r="A2367" s="4">
        <v>2365</v>
      </c>
      <c r="B2367" s="6">
        <v>2016</v>
      </c>
      <c r="C2367" s="7" t="s">
        <v>7931</v>
      </c>
      <c r="D2367" s="8" t="s">
        <v>7932</v>
      </c>
      <c r="E2367" s="7" t="s">
        <v>7933</v>
      </c>
      <c r="F2367" s="7" t="s">
        <v>7934</v>
      </c>
      <c r="G2367" s="15" t="s">
        <v>778</v>
      </c>
    </row>
    <row r="2368" ht="26" spans="1:7">
      <c r="A2368" s="4">
        <v>2366</v>
      </c>
      <c r="B2368" s="6">
        <v>2016</v>
      </c>
      <c r="C2368" s="7" t="s">
        <v>7935</v>
      </c>
      <c r="D2368" s="8" t="s">
        <v>7936</v>
      </c>
      <c r="E2368" s="7" t="s">
        <v>7937</v>
      </c>
      <c r="F2368" s="7" t="s">
        <v>675</v>
      </c>
      <c r="G2368" s="15" t="s">
        <v>778</v>
      </c>
    </row>
    <row r="2369" spans="1:7">
      <c r="A2369" s="4">
        <v>2367</v>
      </c>
      <c r="B2369" s="6">
        <v>2016</v>
      </c>
      <c r="C2369" s="7" t="s">
        <v>7938</v>
      </c>
      <c r="D2369" s="8" t="s">
        <v>7939</v>
      </c>
      <c r="E2369" s="7" t="s">
        <v>7940</v>
      </c>
      <c r="F2369" s="7" t="s">
        <v>7941</v>
      </c>
      <c r="G2369" s="15" t="s">
        <v>778</v>
      </c>
    </row>
    <row r="2370" ht="26" spans="1:7">
      <c r="A2370" s="4">
        <v>2368</v>
      </c>
      <c r="B2370" s="6">
        <v>2016</v>
      </c>
      <c r="C2370" s="7" t="s">
        <v>7942</v>
      </c>
      <c r="D2370" s="8" t="s">
        <v>7943</v>
      </c>
      <c r="E2370" s="7" t="s">
        <v>7944</v>
      </c>
      <c r="F2370" s="7" t="s">
        <v>178</v>
      </c>
      <c r="G2370" s="15" t="s">
        <v>778</v>
      </c>
    </row>
    <row r="2371" ht="26" spans="1:7">
      <c r="A2371" s="4">
        <v>2369</v>
      </c>
      <c r="B2371" s="6">
        <v>2016</v>
      </c>
      <c r="C2371" s="7" t="s">
        <v>7945</v>
      </c>
      <c r="D2371" s="8" t="s">
        <v>7946</v>
      </c>
      <c r="E2371" s="7" t="s">
        <v>7947</v>
      </c>
      <c r="F2371" s="7" t="s">
        <v>7948</v>
      </c>
      <c r="G2371" s="15" t="s">
        <v>778</v>
      </c>
    </row>
    <row r="2372" spans="1:7">
      <c r="A2372" s="4">
        <v>2370</v>
      </c>
      <c r="B2372" s="6">
        <v>2016</v>
      </c>
      <c r="C2372" s="7" t="s">
        <v>7949</v>
      </c>
      <c r="D2372" s="8" t="s">
        <v>7950</v>
      </c>
      <c r="E2372" s="7" t="s">
        <v>7951</v>
      </c>
      <c r="F2372" s="7" t="s">
        <v>7952</v>
      </c>
      <c r="G2372" s="15" t="s">
        <v>778</v>
      </c>
    </row>
    <row r="2373" spans="1:7">
      <c r="A2373" s="4">
        <v>2371</v>
      </c>
      <c r="B2373" s="6">
        <v>2016</v>
      </c>
      <c r="C2373" s="7" t="s">
        <v>7953</v>
      </c>
      <c r="D2373" s="8" t="s">
        <v>7954</v>
      </c>
      <c r="E2373" s="7" t="s">
        <v>7955</v>
      </c>
      <c r="F2373" s="7" t="s">
        <v>7956</v>
      </c>
      <c r="G2373" s="15" t="s">
        <v>778</v>
      </c>
    </row>
    <row r="2374" ht="26" spans="1:7">
      <c r="A2374" s="4">
        <v>2372</v>
      </c>
      <c r="B2374" s="6">
        <v>2016</v>
      </c>
      <c r="C2374" s="7" t="s">
        <v>7957</v>
      </c>
      <c r="D2374" s="8" t="s">
        <v>7958</v>
      </c>
      <c r="E2374" s="7" t="s">
        <v>7959</v>
      </c>
      <c r="F2374" s="7" t="s">
        <v>7960</v>
      </c>
      <c r="G2374" s="15" t="s">
        <v>778</v>
      </c>
    </row>
    <row r="2375" spans="1:7">
      <c r="A2375" s="4">
        <v>2373</v>
      </c>
      <c r="B2375" s="6">
        <v>2016</v>
      </c>
      <c r="C2375" s="7" t="s">
        <v>7961</v>
      </c>
      <c r="D2375" s="8" t="s">
        <v>7962</v>
      </c>
      <c r="E2375" s="7" t="s">
        <v>7963</v>
      </c>
      <c r="F2375" s="7" t="s">
        <v>7964</v>
      </c>
      <c r="G2375" s="15" t="s">
        <v>778</v>
      </c>
    </row>
    <row r="2376" spans="1:7">
      <c r="A2376" s="4">
        <v>2374</v>
      </c>
      <c r="B2376" s="6">
        <v>2016</v>
      </c>
      <c r="C2376" s="7" t="s">
        <v>7965</v>
      </c>
      <c r="D2376" s="8" t="s">
        <v>7966</v>
      </c>
      <c r="E2376" s="7" t="s">
        <v>7967</v>
      </c>
      <c r="F2376" s="7" t="s">
        <v>7968</v>
      </c>
      <c r="G2376" s="15" t="s">
        <v>778</v>
      </c>
    </row>
    <row r="2377" ht="26" spans="1:7">
      <c r="A2377" s="4">
        <v>2375</v>
      </c>
      <c r="B2377" s="6">
        <v>2016</v>
      </c>
      <c r="C2377" s="7" t="s">
        <v>7969</v>
      </c>
      <c r="D2377" s="8" t="s">
        <v>7970</v>
      </c>
      <c r="E2377" s="7" t="s">
        <v>7971</v>
      </c>
      <c r="F2377" s="7" t="s">
        <v>7972</v>
      </c>
      <c r="G2377" s="15" t="s">
        <v>778</v>
      </c>
    </row>
    <row r="2378" spans="1:7">
      <c r="A2378" s="4">
        <v>2376</v>
      </c>
      <c r="B2378" s="6">
        <v>2016</v>
      </c>
      <c r="C2378" s="7" t="s">
        <v>7973</v>
      </c>
      <c r="D2378" s="8" t="s">
        <v>7974</v>
      </c>
      <c r="E2378" s="7" t="s">
        <v>7975</v>
      </c>
      <c r="F2378" s="7" t="s">
        <v>7976</v>
      </c>
      <c r="G2378" s="15" t="s">
        <v>778</v>
      </c>
    </row>
    <row r="2379" ht="26" spans="1:7">
      <c r="A2379" s="4">
        <v>2377</v>
      </c>
      <c r="B2379" s="6">
        <v>2016</v>
      </c>
      <c r="C2379" s="7" t="s">
        <v>7977</v>
      </c>
      <c r="D2379" s="8" t="s">
        <v>7978</v>
      </c>
      <c r="E2379" s="7" t="s">
        <v>7979</v>
      </c>
      <c r="F2379" s="7" t="s">
        <v>7980</v>
      </c>
      <c r="G2379" s="15" t="s">
        <v>778</v>
      </c>
    </row>
    <row r="2380" ht="26" spans="1:7">
      <c r="A2380" s="4">
        <v>2378</v>
      </c>
      <c r="B2380" s="6">
        <v>2016</v>
      </c>
      <c r="C2380" s="7" t="s">
        <v>7981</v>
      </c>
      <c r="D2380" s="8" t="s">
        <v>7982</v>
      </c>
      <c r="E2380" s="7" t="s">
        <v>7983</v>
      </c>
      <c r="F2380" s="7" t="s">
        <v>7984</v>
      </c>
      <c r="G2380" s="15" t="s">
        <v>778</v>
      </c>
    </row>
    <row r="2381" ht="26" spans="1:7">
      <c r="A2381" s="4">
        <v>2379</v>
      </c>
      <c r="B2381" s="6">
        <v>2016</v>
      </c>
      <c r="C2381" s="7" t="s">
        <v>7985</v>
      </c>
      <c r="D2381" s="8" t="s">
        <v>7986</v>
      </c>
      <c r="E2381" s="7" t="s">
        <v>7987</v>
      </c>
      <c r="F2381" s="7" t="s">
        <v>7988</v>
      </c>
      <c r="G2381" s="15" t="s">
        <v>778</v>
      </c>
    </row>
    <row r="2382" ht="26" spans="1:7">
      <c r="A2382" s="4">
        <v>2380</v>
      </c>
      <c r="B2382" s="6">
        <v>2016</v>
      </c>
      <c r="C2382" s="7" t="s">
        <v>7989</v>
      </c>
      <c r="D2382" s="8" t="s">
        <v>7990</v>
      </c>
      <c r="E2382" s="7" t="s">
        <v>7991</v>
      </c>
      <c r="F2382" s="7" t="s">
        <v>7992</v>
      </c>
      <c r="G2382" s="15" t="s">
        <v>778</v>
      </c>
    </row>
    <row r="2383" spans="1:7">
      <c r="A2383" s="4">
        <v>2381</v>
      </c>
      <c r="B2383" s="6">
        <v>2016</v>
      </c>
      <c r="C2383" s="7" t="s">
        <v>7993</v>
      </c>
      <c r="D2383" s="8" t="s">
        <v>7994</v>
      </c>
      <c r="E2383" s="7" t="s">
        <v>7995</v>
      </c>
      <c r="F2383" s="7" t="s">
        <v>58</v>
      </c>
      <c r="G2383" s="15" t="s">
        <v>778</v>
      </c>
    </row>
    <row r="2384" spans="1:7">
      <c r="A2384" s="4">
        <v>2382</v>
      </c>
      <c r="B2384" s="6">
        <v>2016</v>
      </c>
      <c r="C2384" s="7" t="s">
        <v>7996</v>
      </c>
      <c r="D2384" s="8" t="s">
        <v>7997</v>
      </c>
      <c r="E2384" s="7" t="s">
        <v>7998</v>
      </c>
      <c r="F2384" s="7" t="s">
        <v>58</v>
      </c>
      <c r="G2384" s="15" t="s">
        <v>778</v>
      </c>
    </row>
    <row r="2385" ht="26" spans="1:7">
      <c r="A2385" s="4">
        <v>2383</v>
      </c>
      <c r="B2385" s="6">
        <v>2016</v>
      </c>
      <c r="C2385" s="7" t="s">
        <v>7999</v>
      </c>
      <c r="D2385" s="8" t="s">
        <v>8000</v>
      </c>
      <c r="E2385" s="7" t="s">
        <v>8001</v>
      </c>
      <c r="F2385" s="7" t="s">
        <v>335</v>
      </c>
      <c r="G2385" s="15" t="s">
        <v>778</v>
      </c>
    </row>
    <row r="2386" spans="1:7">
      <c r="A2386" s="4">
        <v>2384</v>
      </c>
      <c r="B2386" s="6">
        <v>2016</v>
      </c>
      <c r="C2386" s="7" t="s">
        <v>7222</v>
      </c>
      <c r="D2386" s="8" t="s">
        <v>8002</v>
      </c>
      <c r="E2386" s="7" t="s">
        <v>8003</v>
      </c>
      <c r="F2386" s="7" t="s">
        <v>126</v>
      </c>
      <c r="G2386" s="15" t="s">
        <v>778</v>
      </c>
    </row>
    <row r="2387" spans="1:7">
      <c r="A2387" s="4">
        <v>2385</v>
      </c>
      <c r="B2387" s="6">
        <v>2016</v>
      </c>
      <c r="C2387" s="7" t="s">
        <v>8004</v>
      </c>
      <c r="D2387" s="8" t="s">
        <v>8005</v>
      </c>
      <c r="E2387" s="7" t="s">
        <v>8006</v>
      </c>
      <c r="F2387" s="7" t="s">
        <v>986</v>
      </c>
      <c r="G2387" s="15" t="s">
        <v>778</v>
      </c>
    </row>
    <row r="2388" spans="1:7">
      <c r="A2388" s="4">
        <v>2386</v>
      </c>
      <c r="B2388" s="6">
        <v>2016</v>
      </c>
      <c r="C2388" s="7" t="s">
        <v>8007</v>
      </c>
      <c r="D2388" s="8" t="s">
        <v>8008</v>
      </c>
      <c r="E2388" s="7" t="s">
        <v>8009</v>
      </c>
      <c r="F2388" s="7" t="s">
        <v>126</v>
      </c>
      <c r="G2388" s="15" t="s">
        <v>778</v>
      </c>
    </row>
    <row r="2389" ht="26" spans="1:7">
      <c r="A2389" s="4">
        <v>2387</v>
      </c>
      <c r="B2389" s="6">
        <v>2016</v>
      </c>
      <c r="C2389" s="7" t="s">
        <v>8010</v>
      </c>
      <c r="D2389" s="8" t="s">
        <v>8011</v>
      </c>
      <c r="E2389" s="7" t="s">
        <v>8012</v>
      </c>
      <c r="F2389" s="7" t="s">
        <v>675</v>
      </c>
      <c r="G2389" s="15" t="s">
        <v>778</v>
      </c>
    </row>
    <row r="2390" spans="1:7">
      <c r="A2390" s="4">
        <v>2388</v>
      </c>
      <c r="B2390" s="6">
        <v>2016</v>
      </c>
      <c r="C2390" s="7" t="s">
        <v>8013</v>
      </c>
      <c r="D2390" s="8" t="s">
        <v>8014</v>
      </c>
      <c r="E2390" s="7" t="s">
        <v>8015</v>
      </c>
      <c r="F2390" s="7" t="s">
        <v>36</v>
      </c>
      <c r="G2390" s="15" t="s">
        <v>778</v>
      </c>
    </row>
    <row r="2391" spans="1:7">
      <c r="A2391" s="4">
        <v>2389</v>
      </c>
      <c r="B2391" s="6">
        <v>2016</v>
      </c>
      <c r="C2391" s="7" t="s">
        <v>8016</v>
      </c>
      <c r="D2391" s="8" t="s">
        <v>8017</v>
      </c>
      <c r="E2391" s="7" t="s">
        <v>8018</v>
      </c>
      <c r="F2391" s="7" t="s">
        <v>8019</v>
      </c>
      <c r="G2391" s="15" t="s">
        <v>778</v>
      </c>
    </row>
    <row r="2392" ht="26" spans="1:7">
      <c r="A2392" s="4">
        <v>2390</v>
      </c>
      <c r="B2392" s="6">
        <v>2016</v>
      </c>
      <c r="C2392" s="7" t="s">
        <v>8020</v>
      </c>
      <c r="D2392" s="8" t="s">
        <v>8021</v>
      </c>
      <c r="E2392" s="7" t="s">
        <v>8022</v>
      </c>
      <c r="F2392" s="7" t="s">
        <v>2575</v>
      </c>
      <c r="G2392" s="15" t="s">
        <v>778</v>
      </c>
    </row>
    <row r="2393" ht="26" spans="1:7">
      <c r="A2393" s="4">
        <v>2391</v>
      </c>
      <c r="B2393" s="6">
        <v>2016</v>
      </c>
      <c r="C2393" s="7" t="s">
        <v>8023</v>
      </c>
      <c r="D2393" s="8" t="s">
        <v>8024</v>
      </c>
      <c r="E2393" s="7" t="s">
        <v>8025</v>
      </c>
      <c r="F2393" s="7" t="s">
        <v>323</v>
      </c>
      <c r="G2393" s="15" t="s">
        <v>778</v>
      </c>
    </row>
    <row r="2394" ht="26" spans="1:7">
      <c r="A2394" s="4">
        <v>2392</v>
      </c>
      <c r="B2394" s="6">
        <v>2016</v>
      </c>
      <c r="C2394" s="7" t="s">
        <v>8026</v>
      </c>
      <c r="D2394" s="8" t="s">
        <v>8027</v>
      </c>
      <c r="E2394" s="7" t="s">
        <v>8028</v>
      </c>
      <c r="F2394" s="7" t="s">
        <v>636</v>
      </c>
      <c r="G2394" s="15" t="s">
        <v>778</v>
      </c>
    </row>
    <row r="2395" ht="26" spans="1:7">
      <c r="A2395" s="4">
        <v>2393</v>
      </c>
      <c r="B2395" s="6">
        <v>2016</v>
      </c>
      <c r="C2395" s="7" t="s">
        <v>8029</v>
      </c>
      <c r="D2395" s="8" t="s">
        <v>8030</v>
      </c>
      <c r="E2395" s="7" t="s">
        <v>8031</v>
      </c>
      <c r="F2395" s="7" t="s">
        <v>899</v>
      </c>
      <c r="G2395" s="15" t="s">
        <v>778</v>
      </c>
    </row>
    <row r="2396" spans="1:7">
      <c r="A2396" s="4">
        <v>2394</v>
      </c>
      <c r="B2396" s="6">
        <v>2016</v>
      </c>
      <c r="C2396" s="7" t="s">
        <v>8032</v>
      </c>
      <c r="D2396" s="8" t="s">
        <v>8033</v>
      </c>
      <c r="E2396" s="7" t="s">
        <v>8034</v>
      </c>
      <c r="F2396" s="7" t="s">
        <v>949</v>
      </c>
      <c r="G2396" s="15" t="s">
        <v>778</v>
      </c>
    </row>
    <row r="2397" spans="1:7">
      <c r="A2397" s="4">
        <v>2395</v>
      </c>
      <c r="B2397" s="6">
        <v>2016</v>
      </c>
      <c r="C2397" s="7" t="s">
        <v>8035</v>
      </c>
      <c r="D2397" s="8" t="s">
        <v>8036</v>
      </c>
      <c r="E2397" s="7" t="s">
        <v>8037</v>
      </c>
      <c r="F2397" s="7" t="s">
        <v>655</v>
      </c>
      <c r="G2397" s="15" t="s">
        <v>778</v>
      </c>
    </row>
    <row r="2398" ht="26" spans="1:7">
      <c r="A2398" s="4">
        <v>2396</v>
      </c>
      <c r="B2398" s="6">
        <v>2016</v>
      </c>
      <c r="C2398" s="7" t="s">
        <v>8038</v>
      </c>
      <c r="D2398" s="8" t="s">
        <v>8039</v>
      </c>
      <c r="E2398" s="7" t="s">
        <v>8040</v>
      </c>
      <c r="F2398" s="7" t="s">
        <v>51</v>
      </c>
      <c r="G2398" s="15" t="s">
        <v>778</v>
      </c>
    </row>
    <row r="2399" ht="26" spans="1:7">
      <c r="A2399" s="4">
        <v>2397</v>
      </c>
      <c r="B2399" s="6">
        <v>2016</v>
      </c>
      <c r="C2399" s="7" t="s">
        <v>8041</v>
      </c>
      <c r="D2399" s="8" t="s">
        <v>8042</v>
      </c>
      <c r="E2399" s="7" t="s">
        <v>8043</v>
      </c>
      <c r="F2399" s="7" t="s">
        <v>986</v>
      </c>
      <c r="G2399" s="15" t="s">
        <v>778</v>
      </c>
    </row>
    <row r="2400" ht="26" spans="1:7">
      <c r="A2400" s="4">
        <v>2398</v>
      </c>
      <c r="B2400" s="6">
        <v>2016</v>
      </c>
      <c r="C2400" s="7" t="s">
        <v>8044</v>
      </c>
      <c r="D2400" s="8" t="s">
        <v>8045</v>
      </c>
      <c r="E2400" s="7" t="s">
        <v>8046</v>
      </c>
      <c r="F2400" s="7" t="s">
        <v>58</v>
      </c>
      <c r="G2400" s="15" t="s">
        <v>778</v>
      </c>
    </row>
    <row r="2401" spans="1:7">
      <c r="A2401" s="4">
        <v>2399</v>
      </c>
      <c r="B2401" s="6">
        <v>2016</v>
      </c>
      <c r="C2401" s="7" t="s">
        <v>8047</v>
      </c>
      <c r="D2401" s="8" t="s">
        <v>8048</v>
      </c>
      <c r="E2401" s="7" t="s">
        <v>8049</v>
      </c>
      <c r="F2401" s="7" t="s">
        <v>5102</v>
      </c>
      <c r="G2401" s="15" t="s">
        <v>778</v>
      </c>
    </row>
    <row r="2402" ht="26" spans="1:7">
      <c r="A2402" s="4">
        <v>2400</v>
      </c>
      <c r="B2402" s="6">
        <v>2016</v>
      </c>
      <c r="C2402" s="7" t="s">
        <v>8050</v>
      </c>
      <c r="D2402" s="8" t="s">
        <v>8051</v>
      </c>
      <c r="E2402" s="7" t="s">
        <v>8052</v>
      </c>
      <c r="F2402" s="7" t="s">
        <v>8053</v>
      </c>
      <c r="G2402" s="15" t="s">
        <v>778</v>
      </c>
    </row>
    <row r="2403" spans="1:7">
      <c r="A2403" s="4">
        <v>2401</v>
      </c>
      <c r="B2403" s="6">
        <v>2016</v>
      </c>
      <c r="C2403" s="7" t="s">
        <v>8054</v>
      </c>
      <c r="D2403" s="8" t="s">
        <v>8055</v>
      </c>
      <c r="E2403" s="7" t="s">
        <v>8056</v>
      </c>
      <c r="F2403" s="7" t="s">
        <v>217</v>
      </c>
      <c r="G2403" s="15" t="s">
        <v>778</v>
      </c>
    </row>
    <row r="2404" spans="1:7">
      <c r="A2404" s="4">
        <v>2402</v>
      </c>
      <c r="B2404" s="6">
        <v>2016</v>
      </c>
      <c r="C2404" s="7" t="s">
        <v>8057</v>
      </c>
      <c r="D2404" s="8" t="s">
        <v>8058</v>
      </c>
      <c r="E2404" s="7" t="s">
        <v>8059</v>
      </c>
      <c r="F2404" s="7" t="s">
        <v>245</v>
      </c>
      <c r="G2404" s="15" t="s">
        <v>778</v>
      </c>
    </row>
    <row r="2405" spans="1:7">
      <c r="A2405" s="4">
        <v>2403</v>
      </c>
      <c r="B2405" s="6">
        <v>2016</v>
      </c>
      <c r="C2405" s="7" t="s">
        <v>8060</v>
      </c>
      <c r="D2405" s="8" t="s">
        <v>8061</v>
      </c>
      <c r="E2405" s="7" t="s">
        <v>8062</v>
      </c>
      <c r="F2405" s="7" t="s">
        <v>605</v>
      </c>
      <c r="G2405" s="15" t="s">
        <v>778</v>
      </c>
    </row>
    <row r="2406" ht="26" spans="1:7">
      <c r="A2406" s="4">
        <v>2404</v>
      </c>
      <c r="B2406" s="6">
        <v>2016</v>
      </c>
      <c r="C2406" s="7" t="s">
        <v>8063</v>
      </c>
      <c r="D2406" s="8" t="s">
        <v>8064</v>
      </c>
      <c r="E2406" s="7" t="s">
        <v>8065</v>
      </c>
      <c r="F2406" s="7" t="s">
        <v>2846</v>
      </c>
      <c r="G2406" s="15" t="s">
        <v>778</v>
      </c>
    </row>
    <row r="2407" ht="26" spans="1:7">
      <c r="A2407" s="4">
        <v>2405</v>
      </c>
      <c r="B2407" s="6">
        <v>2016</v>
      </c>
      <c r="C2407" s="7" t="s">
        <v>8066</v>
      </c>
      <c r="D2407" s="8" t="s">
        <v>8067</v>
      </c>
      <c r="E2407" s="7" t="s">
        <v>8068</v>
      </c>
      <c r="F2407" s="7" t="s">
        <v>1609</v>
      </c>
      <c r="G2407" s="15" t="s">
        <v>778</v>
      </c>
    </row>
    <row r="2408" spans="1:7">
      <c r="A2408" s="4">
        <v>2406</v>
      </c>
      <c r="B2408" s="6">
        <v>2016</v>
      </c>
      <c r="C2408" s="7" t="s">
        <v>8069</v>
      </c>
      <c r="D2408" s="8" t="s">
        <v>8070</v>
      </c>
      <c r="E2408" s="7" t="s">
        <v>8071</v>
      </c>
      <c r="F2408" s="7" t="s">
        <v>2228</v>
      </c>
      <c r="G2408" s="15" t="s">
        <v>778</v>
      </c>
    </row>
    <row r="2409" spans="1:7">
      <c r="A2409" s="4">
        <v>2407</v>
      </c>
      <c r="B2409" s="6">
        <v>2016</v>
      </c>
      <c r="C2409" s="7" t="s">
        <v>6879</v>
      </c>
      <c r="D2409" s="8" t="s">
        <v>8072</v>
      </c>
      <c r="E2409" s="7" t="s">
        <v>8073</v>
      </c>
      <c r="F2409" s="7" t="s">
        <v>586</v>
      </c>
      <c r="G2409" s="15" t="s">
        <v>778</v>
      </c>
    </row>
    <row r="2410" ht="26" spans="1:7">
      <c r="A2410" s="4">
        <v>2408</v>
      </c>
      <c r="B2410" s="6">
        <v>2016</v>
      </c>
      <c r="C2410" s="7" t="s">
        <v>8074</v>
      </c>
      <c r="D2410" s="8" t="s">
        <v>8075</v>
      </c>
      <c r="E2410" s="7" t="s">
        <v>8076</v>
      </c>
      <c r="F2410" s="7" t="s">
        <v>78</v>
      </c>
      <c r="G2410" s="15" t="s">
        <v>778</v>
      </c>
    </row>
    <row r="2411" spans="1:7">
      <c r="A2411" s="4">
        <v>2409</v>
      </c>
      <c r="B2411" s="6">
        <v>2016</v>
      </c>
      <c r="C2411" s="7" t="s">
        <v>8077</v>
      </c>
      <c r="D2411" s="8" t="s">
        <v>8078</v>
      </c>
      <c r="E2411" s="7" t="s">
        <v>8079</v>
      </c>
      <c r="F2411" s="7" t="s">
        <v>323</v>
      </c>
      <c r="G2411" s="15" t="s">
        <v>778</v>
      </c>
    </row>
    <row r="2412" ht="26" spans="1:7">
      <c r="A2412" s="4">
        <v>2410</v>
      </c>
      <c r="B2412" s="6">
        <v>2016</v>
      </c>
      <c r="C2412" s="7" t="s">
        <v>1135</v>
      </c>
      <c r="D2412" s="8" t="s">
        <v>8080</v>
      </c>
      <c r="E2412" s="7" t="s">
        <v>8081</v>
      </c>
      <c r="F2412" s="7" t="s">
        <v>710</v>
      </c>
      <c r="G2412" s="15" t="s">
        <v>778</v>
      </c>
    </row>
    <row r="2413" spans="1:7">
      <c r="A2413" s="4">
        <v>2411</v>
      </c>
      <c r="B2413" s="6">
        <v>2016</v>
      </c>
      <c r="C2413" s="7" t="s">
        <v>8082</v>
      </c>
      <c r="D2413" s="8" t="s">
        <v>8083</v>
      </c>
      <c r="E2413" s="7" t="s">
        <v>8084</v>
      </c>
      <c r="F2413" s="7" t="s">
        <v>7276</v>
      </c>
      <c r="G2413" s="15" t="s">
        <v>778</v>
      </c>
    </row>
    <row r="2414" ht="26" spans="1:7">
      <c r="A2414" s="4">
        <v>2412</v>
      </c>
      <c r="B2414" s="6">
        <v>2016</v>
      </c>
      <c r="C2414" s="7" t="s">
        <v>8085</v>
      </c>
      <c r="D2414" s="8" t="s">
        <v>8086</v>
      </c>
      <c r="E2414" s="7" t="s">
        <v>8087</v>
      </c>
      <c r="F2414" s="7" t="s">
        <v>949</v>
      </c>
      <c r="G2414" s="15" t="s">
        <v>778</v>
      </c>
    </row>
    <row r="2415" ht="26" spans="1:7">
      <c r="A2415" s="4">
        <v>2413</v>
      </c>
      <c r="B2415" s="6">
        <v>2016</v>
      </c>
      <c r="C2415" s="7" t="s">
        <v>8088</v>
      </c>
      <c r="D2415" s="8" t="s">
        <v>8089</v>
      </c>
      <c r="E2415" s="7" t="s">
        <v>8090</v>
      </c>
      <c r="F2415" s="7" t="s">
        <v>126</v>
      </c>
      <c r="G2415" s="15" t="s">
        <v>778</v>
      </c>
    </row>
    <row r="2416" spans="1:7">
      <c r="A2416" s="4">
        <v>2414</v>
      </c>
      <c r="B2416" s="6">
        <v>2016</v>
      </c>
      <c r="C2416" s="7" t="s">
        <v>8091</v>
      </c>
      <c r="D2416" s="8" t="s">
        <v>8092</v>
      </c>
      <c r="E2416" s="7" t="s">
        <v>8093</v>
      </c>
      <c r="F2416" s="7" t="s">
        <v>757</v>
      </c>
      <c r="G2416" s="15" t="s">
        <v>778</v>
      </c>
    </row>
    <row r="2417" spans="1:7">
      <c r="A2417" s="4">
        <v>2415</v>
      </c>
      <c r="B2417" s="6">
        <v>2016</v>
      </c>
      <c r="C2417" s="7" t="s">
        <v>8094</v>
      </c>
      <c r="D2417" s="8" t="s">
        <v>8095</v>
      </c>
      <c r="E2417" s="7" t="s">
        <v>8096</v>
      </c>
      <c r="F2417" s="7" t="s">
        <v>605</v>
      </c>
      <c r="G2417" s="15" t="s">
        <v>778</v>
      </c>
    </row>
    <row r="2418" spans="1:7">
      <c r="A2418" s="4">
        <v>2416</v>
      </c>
      <c r="B2418" s="6">
        <v>2016</v>
      </c>
      <c r="C2418" s="7" t="s">
        <v>8097</v>
      </c>
      <c r="D2418" s="8" t="s">
        <v>8098</v>
      </c>
      <c r="E2418" s="7" t="s">
        <v>8099</v>
      </c>
      <c r="F2418" s="7" t="s">
        <v>2228</v>
      </c>
      <c r="G2418" s="15" t="s">
        <v>778</v>
      </c>
    </row>
    <row r="2419" spans="1:7">
      <c r="A2419" s="4">
        <v>2417</v>
      </c>
      <c r="B2419" s="6">
        <v>2016</v>
      </c>
      <c r="C2419" s="7" t="s">
        <v>8100</v>
      </c>
      <c r="D2419" s="8" t="s">
        <v>8101</v>
      </c>
      <c r="E2419" s="7" t="s">
        <v>8102</v>
      </c>
      <c r="F2419" s="7" t="s">
        <v>949</v>
      </c>
      <c r="G2419" s="15" t="s">
        <v>778</v>
      </c>
    </row>
    <row r="2420" spans="1:7">
      <c r="A2420" s="4">
        <v>2418</v>
      </c>
      <c r="B2420" s="6">
        <v>2016</v>
      </c>
      <c r="C2420" s="7" t="s">
        <v>8103</v>
      </c>
      <c r="D2420" s="8" t="s">
        <v>8104</v>
      </c>
      <c r="E2420" s="7" t="s">
        <v>8105</v>
      </c>
      <c r="F2420" s="7" t="s">
        <v>58</v>
      </c>
      <c r="G2420" s="15" t="s">
        <v>778</v>
      </c>
    </row>
    <row r="2421" spans="1:7">
      <c r="A2421" s="4">
        <v>2419</v>
      </c>
      <c r="B2421" s="6">
        <v>2016</v>
      </c>
      <c r="C2421" s="7" t="s">
        <v>8106</v>
      </c>
      <c r="D2421" s="8" t="s">
        <v>8107</v>
      </c>
      <c r="E2421" s="7" t="s">
        <v>8108</v>
      </c>
      <c r="F2421" s="7" t="s">
        <v>1522</v>
      </c>
      <c r="G2421" s="15" t="s">
        <v>778</v>
      </c>
    </row>
    <row r="2422" spans="1:7">
      <c r="A2422" s="4">
        <v>2420</v>
      </c>
      <c r="B2422" s="6">
        <v>2016</v>
      </c>
      <c r="C2422" s="7" t="s">
        <v>8109</v>
      </c>
      <c r="D2422" s="8" t="s">
        <v>8110</v>
      </c>
      <c r="E2422" s="7" t="s">
        <v>8111</v>
      </c>
      <c r="F2422" s="7" t="s">
        <v>58</v>
      </c>
      <c r="G2422" s="15" t="s">
        <v>778</v>
      </c>
    </row>
    <row r="2423" spans="1:7">
      <c r="A2423" s="4">
        <v>2421</v>
      </c>
      <c r="B2423" s="6">
        <v>2016</v>
      </c>
      <c r="C2423" s="7" t="s">
        <v>8112</v>
      </c>
      <c r="D2423" s="8" t="s">
        <v>8113</v>
      </c>
      <c r="E2423" s="7" t="s">
        <v>8114</v>
      </c>
      <c r="F2423" s="7" t="s">
        <v>703</v>
      </c>
      <c r="G2423" s="15" t="s">
        <v>778</v>
      </c>
    </row>
    <row r="2424" spans="1:7">
      <c r="A2424" s="4">
        <v>2422</v>
      </c>
      <c r="B2424" s="6">
        <v>2016</v>
      </c>
      <c r="C2424" s="7" t="s">
        <v>8115</v>
      </c>
      <c r="D2424" s="8" t="s">
        <v>8116</v>
      </c>
      <c r="E2424" s="7" t="s">
        <v>8117</v>
      </c>
      <c r="F2424" s="7" t="s">
        <v>130</v>
      </c>
      <c r="G2424" s="15" t="s">
        <v>778</v>
      </c>
    </row>
    <row r="2425" spans="1:7">
      <c r="A2425" s="4">
        <v>2423</v>
      </c>
      <c r="B2425" s="6">
        <v>2016</v>
      </c>
      <c r="C2425" s="7" t="s">
        <v>8118</v>
      </c>
      <c r="D2425" s="8" t="s">
        <v>8119</v>
      </c>
      <c r="E2425" s="7" t="s">
        <v>8120</v>
      </c>
      <c r="F2425" s="7" t="s">
        <v>4855</v>
      </c>
      <c r="G2425" s="15" t="s">
        <v>778</v>
      </c>
    </row>
    <row r="2426" ht="26" spans="1:7">
      <c r="A2426" s="4">
        <v>2424</v>
      </c>
      <c r="B2426" s="6">
        <v>2016</v>
      </c>
      <c r="C2426" s="7" t="s">
        <v>8121</v>
      </c>
      <c r="D2426" s="8" t="s">
        <v>8122</v>
      </c>
      <c r="E2426" s="7" t="s">
        <v>8123</v>
      </c>
      <c r="F2426" s="7" t="s">
        <v>561</v>
      </c>
      <c r="G2426" s="15" t="s">
        <v>778</v>
      </c>
    </row>
    <row r="2427" ht="26" spans="1:7">
      <c r="A2427" s="4">
        <v>2425</v>
      </c>
      <c r="B2427" s="6">
        <v>2016</v>
      </c>
      <c r="C2427" s="7" t="s">
        <v>8124</v>
      </c>
      <c r="D2427" s="8" t="s">
        <v>8125</v>
      </c>
      <c r="E2427" s="7" t="s">
        <v>8126</v>
      </c>
      <c r="F2427" s="7" t="s">
        <v>3784</v>
      </c>
      <c r="G2427" s="15" t="s">
        <v>778</v>
      </c>
    </row>
    <row r="2428" ht="26" spans="1:7">
      <c r="A2428" s="4">
        <v>2426</v>
      </c>
      <c r="B2428" s="6">
        <v>2016</v>
      </c>
      <c r="C2428" s="7" t="s">
        <v>8127</v>
      </c>
      <c r="D2428" s="8" t="s">
        <v>8128</v>
      </c>
      <c r="E2428" s="7" t="s">
        <v>8129</v>
      </c>
      <c r="F2428" s="7" t="s">
        <v>586</v>
      </c>
      <c r="G2428" s="15" t="s">
        <v>778</v>
      </c>
    </row>
    <row r="2429" ht="26" spans="1:7">
      <c r="A2429" s="4">
        <v>2427</v>
      </c>
      <c r="B2429" s="6">
        <v>2016</v>
      </c>
      <c r="C2429" s="7" t="s">
        <v>8130</v>
      </c>
      <c r="D2429" s="8" t="s">
        <v>8131</v>
      </c>
      <c r="E2429" s="7" t="s">
        <v>8132</v>
      </c>
      <c r="F2429" s="7" t="s">
        <v>1522</v>
      </c>
      <c r="G2429" s="15" t="s">
        <v>778</v>
      </c>
    </row>
    <row r="2430" spans="1:7">
      <c r="A2430" s="4">
        <v>2428</v>
      </c>
      <c r="B2430" s="6">
        <v>2016</v>
      </c>
      <c r="C2430" s="7" t="s">
        <v>8133</v>
      </c>
      <c r="D2430" s="8" t="s">
        <v>8134</v>
      </c>
      <c r="E2430" s="7" t="s">
        <v>8135</v>
      </c>
      <c r="F2430" s="7" t="s">
        <v>605</v>
      </c>
      <c r="G2430" s="15" t="s">
        <v>778</v>
      </c>
    </row>
    <row r="2431" ht="26" spans="1:7">
      <c r="A2431" s="4">
        <v>2429</v>
      </c>
      <c r="B2431" s="6">
        <v>2016</v>
      </c>
      <c r="C2431" s="7" t="s">
        <v>8136</v>
      </c>
      <c r="D2431" s="8" t="s">
        <v>8137</v>
      </c>
      <c r="E2431" s="7" t="s">
        <v>8138</v>
      </c>
      <c r="F2431" s="7" t="s">
        <v>703</v>
      </c>
      <c r="G2431" s="15" t="s">
        <v>778</v>
      </c>
    </row>
    <row r="2432" spans="1:7">
      <c r="A2432" s="4">
        <v>2430</v>
      </c>
      <c r="B2432" s="6">
        <v>2016</v>
      </c>
      <c r="C2432" s="7" t="s">
        <v>8139</v>
      </c>
      <c r="D2432" s="8" t="s">
        <v>8140</v>
      </c>
      <c r="E2432" s="7" t="s">
        <v>8141</v>
      </c>
      <c r="F2432" s="7" t="s">
        <v>549</v>
      </c>
      <c r="G2432" s="15" t="s">
        <v>778</v>
      </c>
    </row>
    <row r="2433" spans="1:7">
      <c r="A2433" s="4">
        <v>2431</v>
      </c>
      <c r="B2433" s="6">
        <v>2016</v>
      </c>
      <c r="C2433" s="7" t="s">
        <v>8142</v>
      </c>
      <c r="D2433" s="8" t="s">
        <v>8143</v>
      </c>
      <c r="E2433" s="7" t="s">
        <v>8144</v>
      </c>
      <c r="F2433" s="7" t="s">
        <v>4012</v>
      </c>
      <c r="G2433" s="15" t="s">
        <v>778</v>
      </c>
    </row>
    <row r="2434" ht="26" spans="1:7">
      <c r="A2434" s="4">
        <v>2432</v>
      </c>
      <c r="B2434" s="6">
        <v>2016</v>
      </c>
      <c r="C2434" s="7" t="s">
        <v>8145</v>
      </c>
      <c r="D2434" s="8" t="s">
        <v>8146</v>
      </c>
      <c r="E2434" s="7" t="s">
        <v>8147</v>
      </c>
      <c r="F2434" s="7" t="s">
        <v>1168</v>
      </c>
      <c r="G2434" s="15" t="s">
        <v>778</v>
      </c>
    </row>
    <row r="2435" spans="1:7">
      <c r="A2435" s="4">
        <v>2433</v>
      </c>
      <c r="B2435" s="6">
        <v>2016</v>
      </c>
      <c r="C2435" s="7" t="s">
        <v>8148</v>
      </c>
      <c r="D2435" s="8" t="s">
        <v>8149</v>
      </c>
      <c r="E2435" s="7" t="s">
        <v>8150</v>
      </c>
      <c r="F2435" s="7" t="s">
        <v>969</v>
      </c>
      <c r="G2435" s="15" t="s">
        <v>778</v>
      </c>
    </row>
    <row r="2436" ht="26" spans="1:7">
      <c r="A2436" s="4">
        <v>2434</v>
      </c>
      <c r="B2436" s="6">
        <v>2016</v>
      </c>
      <c r="C2436" s="7" t="s">
        <v>8151</v>
      </c>
      <c r="D2436" s="8" t="s">
        <v>8152</v>
      </c>
      <c r="E2436" s="7" t="s">
        <v>8153</v>
      </c>
      <c r="F2436" s="7" t="s">
        <v>126</v>
      </c>
      <c r="G2436" s="15" t="s">
        <v>778</v>
      </c>
    </row>
    <row r="2437" ht="26" spans="1:7">
      <c r="A2437" s="4">
        <v>2435</v>
      </c>
      <c r="B2437" s="6">
        <v>2016</v>
      </c>
      <c r="C2437" s="7" t="s">
        <v>8154</v>
      </c>
      <c r="D2437" s="8" t="s">
        <v>8155</v>
      </c>
      <c r="E2437" s="7" t="s">
        <v>8156</v>
      </c>
      <c r="F2437" s="7" t="s">
        <v>1264</v>
      </c>
      <c r="G2437" s="15" t="s">
        <v>778</v>
      </c>
    </row>
    <row r="2438" spans="1:7">
      <c r="A2438" s="4">
        <v>2436</v>
      </c>
      <c r="B2438" s="6">
        <v>2016</v>
      </c>
      <c r="C2438" s="7" t="s">
        <v>8157</v>
      </c>
      <c r="D2438" s="8" t="s">
        <v>8158</v>
      </c>
      <c r="E2438" s="7" t="s">
        <v>8159</v>
      </c>
      <c r="F2438" s="7" t="s">
        <v>659</v>
      </c>
      <c r="G2438" s="15" t="s">
        <v>778</v>
      </c>
    </row>
    <row r="2439" spans="1:7">
      <c r="A2439" s="4">
        <v>2437</v>
      </c>
      <c r="B2439" s="6">
        <v>2016</v>
      </c>
      <c r="C2439" s="7" t="s">
        <v>8160</v>
      </c>
      <c r="D2439" s="8" t="s">
        <v>8161</v>
      </c>
      <c r="E2439" s="7" t="s">
        <v>8162</v>
      </c>
      <c r="F2439" s="7" t="s">
        <v>165</v>
      </c>
      <c r="G2439" s="15" t="s">
        <v>778</v>
      </c>
    </row>
    <row r="2440" ht="26" spans="1:7">
      <c r="A2440" s="4">
        <v>2438</v>
      </c>
      <c r="B2440" s="6">
        <v>2016</v>
      </c>
      <c r="C2440" s="7" t="s">
        <v>8163</v>
      </c>
      <c r="D2440" s="8" t="s">
        <v>8164</v>
      </c>
      <c r="E2440" s="7" t="s">
        <v>8165</v>
      </c>
      <c r="F2440" s="7" t="s">
        <v>618</v>
      </c>
      <c r="G2440" s="15" t="s">
        <v>778</v>
      </c>
    </row>
    <row r="2441" spans="1:7">
      <c r="A2441" s="4">
        <v>2439</v>
      </c>
      <c r="B2441" s="6">
        <v>2016</v>
      </c>
      <c r="C2441" s="7" t="s">
        <v>8166</v>
      </c>
      <c r="D2441" s="8" t="s">
        <v>8167</v>
      </c>
      <c r="E2441" s="7" t="s">
        <v>8168</v>
      </c>
      <c r="F2441" s="7" t="s">
        <v>58</v>
      </c>
      <c r="G2441" s="15" t="s">
        <v>778</v>
      </c>
    </row>
    <row r="2442" spans="1:7">
      <c r="A2442" s="4">
        <v>2440</v>
      </c>
      <c r="B2442" s="6">
        <v>2016</v>
      </c>
      <c r="C2442" s="7" t="s">
        <v>8169</v>
      </c>
      <c r="D2442" s="8" t="s">
        <v>8170</v>
      </c>
      <c r="E2442" s="7" t="s">
        <v>8171</v>
      </c>
      <c r="F2442" s="7" t="s">
        <v>986</v>
      </c>
      <c r="G2442" s="15" t="s">
        <v>778</v>
      </c>
    </row>
    <row r="2443" spans="1:7">
      <c r="A2443" s="4">
        <v>2441</v>
      </c>
      <c r="B2443" s="6">
        <v>2016</v>
      </c>
      <c r="C2443" s="7" t="s">
        <v>8172</v>
      </c>
      <c r="D2443" s="17" t="s">
        <v>8173</v>
      </c>
      <c r="E2443" s="7" t="s">
        <v>8174</v>
      </c>
      <c r="F2443" s="7" t="s">
        <v>1168</v>
      </c>
      <c r="G2443" s="7" t="s">
        <v>1529</v>
      </c>
    </row>
    <row r="2444" ht="26" spans="1:7">
      <c r="A2444" s="4">
        <v>2442</v>
      </c>
      <c r="B2444" s="6">
        <v>2016</v>
      </c>
      <c r="C2444" s="7" t="s">
        <v>8175</v>
      </c>
      <c r="D2444" s="8" t="s">
        <v>8176</v>
      </c>
      <c r="E2444" s="7" t="s">
        <v>8177</v>
      </c>
      <c r="F2444" s="7" t="s">
        <v>4979</v>
      </c>
      <c r="G2444" s="7" t="s">
        <v>1529</v>
      </c>
    </row>
    <row r="2445" ht="26" spans="1:7">
      <c r="A2445" s="4">
        <v>2443</v>
      </c>
      <c r="B2445" s="6">
        <v>2016</v>
      </c>
      <c r="C2445" s="7" t="s">
        <v>8178</v>
      </c>
      <c r="D2445" s="17" t="s">
        <v>8179</v>
      </c>
      <c r="E2445" s="7" t="s">
        <v>8180</v>
      </c>
      <c r="F2445" s="7" t="s">
        <v>110</v>
      </c>
      <c r="G2445" s="7" t="s">
        <v>1529</v>
      </c>
    </row>
    <row r="2446" spans="1:7">
      <c r="A2446" s="4">
        <v>2444</v>
      </c>
      <c r="B2446" s="6">
        <v>2016</v>
      </c>
      <c r="C2446" s="7" t="s">
        <v>8181</v>
      </c>
      <c r="D2446" s="8" t="s">
        <v>8182</v>
      </c>
      <c r="E2446" s="7" t="s">
        <v>8183</v>
      </c>
      <c r="F2446" s="7" t="s">
        <v>605</v>
      </c>
      <c r="G2446" s="7" t="s">
        <v>1529</v>
      </c>
    </row>
    <row r="2447" spans="1:7">
      <c r="A2447" s="4">
        <v>2445</v>
      </c>
      <c r="B2447" s="6">
        <v>2016</v>
      </c>
      <c r="C2447" s="7" t="s">
        <v>8184</v>
      </c>
      <c r="D2447" s="17" t="s">
        <v>8185</v>
      </c>
      <c r="E2447" s="7" t="s">
        <v>8186</v>
      </c>
      <c r="F2447" s="7" t="s">
        <v>605</v>
      </c>
      <c r="G2447" s="7" t="s">
        <v>1529</v>
      </c>
    </row>
    <row r="2448" spans="1:7">
      <c r="A2448" s="4">
        <v>2446</v>
      </c>
      <c r="B2448" s="6">
        <v>2016</v>
      </c>
      <c r="C2448" s="7" t="s">
        <v>8187</v>
      </c>
      <c r="D2448" s="17" t="s">
        <v>8188</v>
      </c>
      <c r="E2448" s="7" t="s">
        <v>8189</v>
      </c>
      <c r="F2448" s="7" t="s">
        <v>586</v>
      </c>
      <c r="G2448" s="7" t="s">
        <v>1529</v>
      </c>
    </row>
    <row r="2449" spans="1:7">
      <c r="A2449" s="4">
        <v>2447</v>
      </c>
      <c r="B2449" s="6">
        <v>2016</v>
      </c>
      <c r="C2449" s="7" t="s">
        <v>8190</v>
      </c>
      <c r="D2449" s="8" t="s">
        <v>8191</v>
      </c>
      <c r="E2449" s="7" t="s">
        <v>8192</v>
      </c>
      <c r="F2449" s="7" t="s">
        <v>605</v>
      </c>
      <c r="G2449" s="7" t="s">
        <v>1529</v>
      </c>
    </row>
    <row r="2450" ht="26" spans="1:7">
      <c r="A2450" s="4">
        <v>2448</v>
      </c>
      <c r="B2450" s="6">
        <v>2016</v>
      </c>
      <c r="C2450" s="7" t="s">
        <v>8193</v>
      </c>
      <c r="D2450" s="17" t="s">
        <v>8194</v>
      </c>
      <c r="E2450" s="7" t="s">
        <v>8195</v>
      </c>
      <c r="F2450" s="7" t="s">
        <v>8196</v>
      </c>
      <c r="G2450" s="7" t="s">
        <v>1529</v>
      </c>
    </row>
    <row r="2451" ht="26" spans="1:7">
      <c r="A2451" s="4">
        <v>2449</v>
      </c>
      <c r="B2451" s="6">
        <v>2016</v>
      </c>
      <c r="C2451" s="7" t="s">
        <v>8197</v>
      </c>
      <c r="D2451" s="17" t="s">
        <v>8198</v>
      </c>
      <c r="E2451" s="7" t="s">
        <v>8199</v>
      </c>
      <c r="F2451" s="7" t="s">
        <v>8200</v>
      </c>
      <c r="G2451" s="7" t="s">
        <v>1529</v>
      </c>
    </row>
    <row r="2452" ht="26" spans="1:7">
      <c r="A2452" s="4">
        <v>2450</v>
      </c>
      <c r="B2452" s="6">
        <v>2016</v>
      </c>
      <c r="C2452" s="7" t="s">
        <v>8201</v>
      </c>
      <c r="D2452" s="8" t="s">
        <v>8202</v>
      </c>
      <c r="E2452" s="7" t="s">
        <v>8203</v>
      </c>
      <c r="F2452" s="7" t="s">
        <v>58</v>
      </c>
      <c r="G2452" s="7" t="s">
        <v>1529</v>
      </c>
    </row>
  </sheetData>
  <sortState ref="A2:G2451">
    <sortCondition ref="B2:B2451" descending="1"/>
    <sortCondition ref="D2:D2451" descending="1"/>
  </sortState>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C18" sqref="C18:C19"/>
    </sheetView>
  </sheetViews>
  <sheetFormatPr defaultColWidth="8.72727272727273" defaultRowHeight="14" outlineLevelCol="6"/>
  <cols>
    <col min="1" max="1" width="13.5454545454545"/>
    <col min="2" max="6" width="11.5454545454545"/>
    <col min="7" max="7" width="5.54545454545455"/>
  </cols>
  <sheetData>
    <row r="1" spans="1:2">
      <c r="A1" t="s">
        <v>6</v>
      </c>
      <c r="B1" t="s">
        <v>8204</v>
      </c>
    </row>
    <row r="3" spans="1:2">
      <c r="A3" t="s">
        <v>8205</v>
      </c>
      <c r="B3" t="s">
        <v>2</v>
      </c>
    </row>
    <row r="4" spans="1:7">
      <c r="A4" t="s">
        <v>7</v>
      </c>
      <c r="B4">
        <v>2016</v>
      </c>
      <c r="C4">
        <v>2017</v>
      </c>
      <c r="D4">
        <v>2018</v>
      </c>
      <c r="E4">
        <v>2019</v>
      </c>
      <c r="F4">
        <v>2020</v>
      </c>
      <c r="G4" t="s">
        <v>8206</v>
      </c>
    </row>
    <row r="5" spans="1:7">
      <c r="A5" t="s">
        <v>622</v>
      </c>
      <c r="B5">
        <v>74</v>
      </c>
      <c r="C5">
        <v>39</v>
      </c>
      <c r="D5">
        <v>44</v>
      </c>
      <c r="E5">
        <v>41</v>
      </c>
      <c r="F5">
        <v>45</v>
      </c>
      <c r="G5">
        <v>243</v>
      </c>
    </row>
    <row r="6" spans="1:7">
      <c r="A6" t="s">
        <v>778</v>
      </c>
      <c r="B6">
        <v>145</v>
      </c>
      <c r="C6">
        <v>228</v>
      </c>
      <c r="D6">
        <v>220</v>
      </c>
      <c r="E6">
        <v>221</v>
      </c>
      <c r="F6">
        <v>219</v>
      </c>
      <c r="G6">
        <v>1033</v>
      </c>
    </row>
    <row r="7" spans="1:7">
      <c r="A7" t="s">
        <v>52</v>
      </c>
      <c r="B7">
        <v>3</v>
      </c>
      <c r="C7">
        <v>4</v>
      </c>
      <c r="D7">
        <v>5</v>
      </c>
      <c r="E7">
        <v>4</v>
      </c>
      <c r="F7">
        <v>6</v>
      </c>
      <c r="G7">
        <v>22</v>
      </c>
    </row>
    <row r="8" spans="1:7">
      <c r="A8" t="s">
        <v>1529</v>
      </c>
      <c r="B8">
        <v>10</v>
      </c>
      <c r="C8">
        <v>8</v>
      </c>
      <c r="D8">
        <v>11</v>
      </c>
      <c r="E8">
        <v>13</v>
      </c>
      <c r="F8">
        <v>12</v>
      </c>
      <c r="G8">
        <v>54</v>
      </c>
    </row>
    <row r="9" spans="1:7">
      <c r="A9" t="s">
        <v>74</v>
      </c>
      <c r="B9">
        <v>94</v>
      </c>
      <c r="C9">
        <v>60</v>
      </c>
      <c r="D9">
        <v>64</v>
      </c>
      <c r="E9">
        <v>61</v>
      </c>
      <c r="F9">
        <v>38</v>
      </c>
      <c r="G9">
        <v>317</v>
      </c>
    </row>
    <row r="10" spans="1:7">
      <c r="A10" t="s">
        <v>222</v>
      </c>
      <c r="B10">
        <v>153</v>
      </c>
      <c r="C10">
        <v>149</v>
      </c>
      <c r="D10">
        <v>151</v>
      </c>
      <c r="E10">
        <v>159</v>
      </c>
      <c r="F10">
        <v>97</v>
      </c>
      <c r="G10">
        <v>709</v>
      </c>
    </row>
    <row r="11" spans="1:7">
      <c r="A11" t="s">
        <v>572</v>
      </c>
      <c r="F11">
        <v>10</v>
      </c>
      <c r="G11">
        <v>10</v>
      </c>
    </row>
    <row r="12" spans="1:7">
      <c r="A12" t="s">
        <v>12</v>
      </c>
      <c r="D12">
        <v>16</v>
      </c>
      <c r="E12">
        <v>20</v>
      </c>
      <c r="F12">
        <v>10</v>
      </c>
      <c r="G12">
        <v>46</v>
      </c>
    </row>
    <row r="13" spans="1:7">
      <c r="A13" t="s">
        <v>3310</v>
      </c>
      <c r="B13">
        <v>15</v>
      </c>
      <c r="E13">
        <v>1</v>
      </c>
      <c r="G13">
        <v>16</v>
      </c>
    </row>
    <row r="14" spans="1:7">
      <c r="A14" t="s">
        <v>8206</v>
      </c>
      <c r="B14">
        <v>494</v>
      </c>
      <c r="C14">
        <v>488</v>
      </c>
      <c r="D14">
        <v>511</v>
      </c>
      <c r="E14">
        <v>520</v>
      </c>
      <c r="F14">
        <v>437</v>
      </c>
      <c r="G14">
        <v>2450</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F34" sqref="F34"/>
    </sheetView>
  </sheetViews>
  <sheetFormatPr defaultColWidth="8.72727272727273" defaultRowHeight="14" outlineLevelCol="6"/>
  <cols>
    <col min="1" max="1" width="4.45454545454545" customWidth="1"/>
    <col min="4" max="4" width="11.6363636363636" customWidth="1"/>
    <col min="5" max="5" width="24.6363636363636" customWidth="1"/>
    <col min="6" max="6" width="12.8181818181818" customWidth="1"/>
    <col min="7" max="7" width="11.1818181818182" customWidth="1"/>
  </cols>
  <sheetData>
    <row r="1" ht="45" customHeight="1" spans="1:7">
      <c r="A1" s="1" t="s">
        <v>1</v>
      </c>
      <c r="B1" s="1" t="s">
        <v>2</v>
      </c>
      <c r="C1" s="2" t="s">
        <v>3</v>
      </c>
      <c r="D1" s="3" t="s">
        <v>4</v>
      </c>
      <c r="E1" s="1" t="s">
        <v>5</v>
      </c>
      <c r="F1" s="2" t="s">
        <v>6</v>
      </c>
      <c r="G1" s="2" t="s">
        <v>7</v>
      </c>
    </row>
    <row r="2" spans="1:7">
      <c r="A2" s="4">
        <v>1</v>
      </c>
      <c r="B2" s="4">
        <v>2020</v>
      </c>
      <c r="C2" s="5" t="s">
        <v>615</v>
      </c>
      <c r="D2" s="5" t="s">
        <v>616</v>
      </c>
      <c r="E2" s="5" t="s">
        <v>617</v>
      </c>
      <c r="F2" s="5" t="s">
        <v>618</v>
      </c>
      <c r="G2" s="5" t="s">
        <v>222</v>
      </c>
    </row>
    <row r="3" ht="26" spans="1:7">
      <c r="A3" s="4">
        <v>2</v>
      </c>
      <c r="B3" s="4">
        <v>2020</v>
      </c>
      <c r="C3" s="5" t="s">
        <v>627</v>
      </c>
      <c r="D3" s="5" t="s">
        <v>628</v>
      </c>
      <c r="E3" s="5" t="s">
        <v>629</v>
      </c>
      <c r="F3" s="5" t="s">
        <v>618</v>
      </c>
      <c r="G3" s="5" t="s">
        <v>622</v>
      </c>
    </row>
    <row r="4" spans="1:7">
      <c r="A4" s="4">
        <v>3</v>
      </c>
      <c r="B4" s="4">
        <v>2020</v>
      </c>
      <c r="C4" s="5" t="s">
        <v>771</v>
      </c>
      <c r="D4" s="5" t="s">
        <v>772</v>
      </c>
      <c r="E4" s="5" t="s">
        <v>773</v>
      </c>
      <c r="F4" s="5" t="s">
        <v>618</v>
      </c>
      <c r="G4" s="5" t="s">
        <v>622</v>
      </c>
    </row>
    <row r="5" ht="39" spans="1:7">
      <c r="A5" s="4">
        <v>4</v>
      </c>
      <c r="B5" s="4">
        <v>2020</v>
      </c>
      <c r="C5" s="5" t="s">
        <v>802</v>
      </c>
      <c r="D5" s="5" t="s">
        <v>803</v>
      </c>
      <c r="E5" s="5" t="s">
        <v>804</v>
      </c>
      <c r="F5" s="5" t="s">
        <v>618</v>
      </c>
      <c r="G5" s="5" t="s">
        <v>778</v>
      </c>
    </row>
    <row r="6" spans="1:7">
      <c r="A6" s="4">
        <v>5</v>
      </c>
      <c r="B6" s="4">
        <v>2020</v>
      </c>
      <c r="C6" s="5" t="s">
        <v>1431</v>
      </c>
      <c r="D6" s="5" t="s">
        <v>1432</v>
      </c>
      <c r="E6" s="5" t="s">
        <v>1433</v>
      </c>
      <c r="F6" s="5" t="s">
        <v>618</v>
      </c>
      <c r="G6" s="5" t="s">
        <v>778</v>
      </c>
    </row>
    <row r="7" ht="26" spans="1:7">
      <c r="A7" s="4">
        <v>6</v>
      </c>
      <c r="B7" s="4">
        <v>2019</v>
      </c>
      <c r="C7" s="5" t="s">
        <v>1592</v>
      </c>
      <c r="D7" s="5" t="s">
        <v>1593</v>
      </c>
      <c r="E7" s="5" t="s">
        <v>1594</v>
      </c>
      <c r="F7" s="5" t="s">
        <v>618</v>
      </c>
      <c r="G7" s="5" t="s">
        <v>12</v>
      </c>
    </row>
    <row r="8" ht="26" spans="1:7">
      <c r="A8" s="4">
        <v>7</v>
      </c>
      <c r="B8" s="4">
        <v>2019</v>
      </c>
      <c r="C8" s="5" t="s">
        <v>2272</v>
      </c>
      <c r="D8" s="5" t="s">
        <v>2273</v>
      </c>
      <c r="E8" s="5" t="s">
        <v>2274</v>
      </c>
      <c r="F8" s="5" t="s">
        <v>618</v>
      </c>
      <c r="G8" s="5" t="s">
        <v>222</v>
      </c>
    </row>
    <row r="9" ht="26" spans="1:7">
      <c r="A9" s="4">
        <v>8</v>
      </c>
      <c r="B9" s="4">
        <v>2019</v>
      </c>
      <c r="C9" s="5" t="s">
        <v>2467</v>
      </c>
      <c r="D9" s="5" t="s">
        <v>2468</v>
      </c>
      <c r="E9" s="5" t="s">
        <v>2469</v>
      </c>
      <c r="F9" s="5" t="s">
        <v>618</v>
      </c>
      <c r="G9" s="5" t="s">
        <v>622</v>
      </c>
    </row>
    <row r="10" spans="1:7">
      <c r="A10" s="4">
        <v>9</v>
      </c>
      <c r="B10" s="4">
        <v>2019</v>
      </c>
      <c r="C10" s="5" t="s">
        <v>2550</v>
      </c>
      <c r="D10" s="5" t="s">
        <v>2551</v>
      </c>
      <c r="E10" s="5" t="s">
        <v>2552</v>
      </c>
      <c r="F10" s="5" t="s">
        <v>618</v>
      </c>
      <c r="G10" s="5" t="s">
        <v>622</v>
      </c>
    </row>
    <row r="11" ht="26" spans="1:7">
      <c r="A11" s="4">
        <v>10</v>
      </c>
      <c r="B11" s="4">
        <v>2019</v>
      </c>
      <c r="C11" s="5" t="s">
        <v>3050</v>
      </c>
      <c r="D11" s="5" t="s">
        <v>3051</v>
      </c>
      <c r="E11" s="5" t="s">
        <v>3052</v>
      </c>
      <c r="F11" s="5" t="s">
        <v>618</v>
      </c>
      <c r="G11" s="5" t="s">
        <v>778</v>
      </c>
    </row>
    <row r="12" ht="26" spans="1:7">
      <c r="A12" s="4">
        <v>11</v>
      </c>
      <c r="B12" s="4">
        <v>2018</v>
      </c>
      <c r="C12" s="5" t="s">
        <v>4144</v>
      </c>
      <c r="D12" s="5" t="s">
        <v>4145</v>
      </c>
      <c r="E12" s="5" t="s">
        <v>4146</v>
      </c>
      <c r="F12" s="5" t="s">
        <v>618</v>
      </c>
      <c r="G12" s="5" t="s">
        <v>622</v>
      </c>
    </row>
    <row r="13" ht="26" spans="1:7">
      <c r="A13" s="4">
        <v>12</v>
      </c>
      <c r="B13" s="4">
        <v>2018</v>
      </c>
      <c r="C13" s="5" t="s">
        <v>4230</v>
      </c>
      <c r="D13" s="5" t="s">
        <v>4231</v>
      </c>
      <c r="E13" s="5" t="s">
        <v>4232</v>
      </c>
      <c r="F13" s="5" t="s">
        <v>618</v>
      </c>
      <c r="G13" s="5" t="s">
        <v>622</v>
      </c>
    </row>
    <row r="14" ht="26" spans="1:7">
      <c r="A14" s="4">
        <v>13</v>
      </c>
      <c r="B14" s="4">
        <v>2018</v>
      </c>
      <c r="C14" s="5" t="s">
        <v>4320</v>
      </c>
      <c r="D14" s="5" t="s">
        <v>4321</v>
      </c>
      <c r="E14" s="5" t="s">
        <v>4322</v>
      </c>
      <c r="F14" s="5" t="s">
        <v>618</v>
      </c>
      <c r="G14" s="5" t="s">
        <v>778</v>
      </c>
    </row>
    <row r="15" ht="26" spans="1:7">
      <c r="A15" s="4">
        <v>14</v>
      </c>
      <c r="B15" s="4">
        <v>2018</v>
      </c>
      <c r="C15" s="5" t="s">
        <v>4435</v>
      </c>
      <c r="D15" s="5" t="s">
        <v>4436</v>
      </c>
      <c r="E15" s="5" t="s">
        <v>4437</v>
      </c>
      <c r="F15" s="5" t="s">
        <v>618</v>
      </c>
      <c r="G15" s="5" t="s">
        <v>778</v>
      </c>
    </row>
    <row r="16" ht="26" spans="1:7">
      <c r="A16" s="4">
        <v>15</v>
      </c>
      <c r="B16" s="4">
        <v>2018</v>
      </c>
      <c r="C16" s="5" t="s">
        <v>4900</v>
      </c>
      <c r="D16" s="5" t="s">
        <v>4901</v>
      </c>
      <c r="E16" s="5" t="s">
        <v>4902</v>
      </c>
      <c r="F16" s="5" t="s">
        <v>618</v>
      </c>
      <c r="G16" s="5" t="s">
        <v>778</v>
      </c>
    </row>
    <row r="17" ht="39" spans="1:7">
      <c r="A17" s="4">
        <v>16</v>
      </c>
      <c r="B17" s="4">
        <v>2018</v>
      </c>
      <c r="C17" s="5" t="s">
        <v>4949</v>
      </c>
      <c r="D17" s="5" t="s">
        <v>4950</v>
      </c>
      <c r="E17" s="5" t="s">
        <v>4951</v>
      </c>
      <c r="F17" s="5" t="s">
        <v>618</v>
      </c>
      <c r="G17" s="5" t="s">
        <v>778</v>
      </c>
    </row>
    <row r="18" ht="26" spans="1:7">
      <c r="A18" s="4">
        <v>17</v>
      </c>
      <c r="B18" s="9">
        <v>2017</v>
      </c>
      <c r="C18" s="9" t="s">
        <v>5731</v>
      </c>
      <c r="D18" s="9" t="s">
        <v>5732</v>
      </c>
      <c r="E18" s="9" t="s">
        <v>5733</v>
      </c>
      <c r="F18" s="9" t="s">
        <v>618</v>
      </c>
      <c r="G18" s="9" t="s">
        <v>622</v>
      </c>
    </row>
    <row r="19" ht="26" spans="1:7">
      <c r="A19" s="4">
        <v>18</v>
      </c>
      <c r="B19" s="9">
        <v>2017</v>
      </c>
      <c r="C19" s="9" t="s">
        <v>5846</v>
      </c>
      <c r="D19" s="9" t="s">
        <v>5847</v>
      </c>
      <c r="E19" s="9" t="s">
        <v>5848</v>
      </c>
      <c r="F19" s="9" t="s">
        <v>618</v>
      </c>
      <c r="G19" s="5" t="s">
        <v>778</v>
      </c>
    </row>
    <row r="20" ht="26" spans="1:7">
      <c r="A20" s="4">
        <v>19</v>
      </c>
      <c r="B20" s="9">
        <v>2017</v>
      </c>
      <c r="C20" s="9" t="s">
        <v>5888</v>
      </c>
      <c r="D20" s="9" t="s">
        <v>5889</v>
      </c>
      <c r="E20" s="9" t="s">
        <v>5890</v>
      </c>
      <c r="F20" s="9" t="s">
        <v>618</v>
      </c>
      <c r="G20" s="5" t="s">
        <v>778</v>
      </c>
    </row>
    <row r="21" ht="26" spans="1:7">
      <c r="A21" s="4">
        <v>20</v>
      </c>
      <c r="B21" s="9">
        <v>2017</v>
      </c>
      <c r="C21" s="9" t="s">
        <v>5938</v>
      </c>
      <c r="D21" s="9" t="s">
        <v>5939</v>
      </c>
      <c r="E21" s="9" t="s">
        <v>5940</v>
      </c>
      <c r="F21" s="9" t="s">
        <v>618</v>
      </c>
      <c r="G21" s="5" t="s">
        <v>778</v>
      </c>
    </row>
    <row r="22" ht="26" spans="1:7">
      <c r="A22" s="4">
        <v>21</v>
      </c>
      <c r="B22" s="9">
        <v>2017</v>
      </c>
      <c r="C22" s="9" t="s">
        <v>6466</v>
      </c>
      <c r="D22" s="9" t="s">
        <v>6467</v>
      </c>
      <c r="E22" s="9" t="s">
        <v>6468</v>
      </c>
      <c r="F22" s="9" t="s">
        <v>618</v>
      </c>
      <c r="G22" s="5" t="s">
        <v>778</v>
      </c>
    </row>
    <row r="23" ht="26" spans="1:7">
      <c r="A23" s="4">
        <v>22</v>
      </c>
      <c r="B23" s="4">
        <v>2016</v>
      </c>
      <c r="C23" s="7" t="s">
        <v>7491</v>
      </c>
      <c r="D23" s="8" t="s">
        <v>7492</v>
      </c>
      <c r="E23" s="7" t="s">
        <v>7493</v>
      </c>
      <c r="F23" s="7" t="s">
        <v>618</v>
      </c>
      <c r="G23" s="7" t="s">
        <v>622</v>
      </c>
    </row>
    <row r="24" ht="26" spans="1:7">
      <c r="A24" s="4">
        <v>23</v>
      </c>
      <c r="B24" s="4">
        <v>2016</v>
      </c>
      <c r="C24" s="7" t="s">
        <v>7735</v>
      </c>
      <c r="D24" s="8" t="s">
        <v>7736</v>
      </c>
      <c r="E24" s="7" t="s">
        <v>7737</v>
      </c>
      <c r="F24" s="7" t="s">
        <v>618</v>
      </c>
      <c r="G24" s="5" t="s">
        <v>778</v>
      </c>
    </row>
    <row r="25" ht="26" spans="1:7">
      <c r="A25" s="4">
        <v>24</v>
      </c>
      <c r="B25" s="4">
        <v>2016</v>
      </c>
      <c r="C25" s="7" t="s">
        <v>8163</v>
      </c>
      <c r="D25" s="8" t="s">
        <v>8164</v>
      </c>
      <c r="E25" s="7" t="s">
        <v>8165</v>
      </c>
      <c r="F25" s="7" t="s">
        <v>618</v>
      </c>
      <c r="G25" s="5" t="s">
        <v>778</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workbookViewId="0">
      <selection activeCell="J4" sqref="J4"/>
    </sheetView>
  </sheetViews>
  <sheetFormatPr defaultColWidth="8.72727272727273" defaultRowHeight="14" outlineLevelCol="6"/>
  <cols>
    <col min="4" max="4" width="12.6363636363636" customWidth="1"/>
    <col min="5" max="5" width="27.7272727272727" customWidth="1"/>
    <col min="6" max="6" width="15.4545454545455" customWidth="1"/>
    <col min="7" max="7" width="12.2727272727273" customWidth="1"/>
  </cols>
  <sheetData>
    <row r="1" spans="1:7">
      <c r="A1" s="1" t="s">
        <v>1</v>
      </c>
      <c r="B1" s="1" t="s">
        <v>2</v>
      </c>
      <c r="C1" s="2" t="s">
        <v>3</v>
      </c>
      <c r="D1" s="3" t="s">
        <v>4</v>
      </c>
      <c r="E1" s="1" t="s">
        <v>5</v>
      </c>
      <c r="F1" s="2" t="s">
        <v>6</v>
      </c>
      <c r="G1" s="2" t="s">
        <v>7</v>
      </c>
    </row>
    <row r="2" ht="39" spans="1:7">
      <c r="A2" s="4">
        <v>1</v>
      </c>
      <c r="B2" s="4">
        <v>2020</v>
      </c>
      <c r="C2" s="5" t="s">
        <v>29</v>
      </c>
      <c r="D2" s="5" t="s">
        <v>30</v>
      </c>
      <c r="E2" s="5" t="s">
        <v>31</v>
      </c>
      <c r="F2" s="5" t="s">
        <v>32</v>
      </c>
      <c r="G2" s="5" t="s">
        <v>12</v>
      </c>
    </row>
    <row r="3" ht="26" spans="1:7">
      <c r="A3" s="4">
        <v>2</v>
      </c>
      <c r="B3" s="6">
        <v>2016</v>
      </c>
      <c r="C3" s="7" t="s">
        <v>6964</v>
      </c>
      <c r="D3" s="8" t="s">
        <v>6965</v>
      </c>
      <c r="E3" s="7" t="s">
        <v>6966</v>
      </c>
      <c r="F3" s="7" t="s">
        <v>32</v>
      </c>
      <c r="G3" s="5" t="s">
        <v>74</v>
      </c>
    </row>
    <row r="4" ht="39" spans="1:7">
      <c r="A4" s="4">
        <v>3</v>
      </c>
      <c r="B4" s="4">
        <v>2020</v>
      </c>
      <c r="C4" s="5" t="s">
        <v>467</v>
      </c>
      <c r="D4" s="5" t="s">
        <v>468</v>
      </c>
      <c r="E4" s="5" t="s">
        <v>469</v>
      </c>
      <c r="F4" s="5" t="s">
        <v>470</v>
      </c>
      <c r="G4" s="5" t="s">
        <v>222</v>
      </c>
    </row>
    <row r="5" ht="26" spans="1:7">
      <c r="A5" s="4">
        <v>4</v>
      </c>
      <c r="B5" s="4">
        <v>2018</v>
      </c>
      <c r="C5" s="5" t="s">
        <v>4295</v>
      </c>
      <c r="D5" s="5" t="s">
        <v>4296</v>
      </c>
      <c r="E5" s="5" t="s">
        <v>4297</v>
      </c>
      <c r="F5" s="5" t="s">
        <v>4298</v>
      </c>
      <c r="G5" s="5" t="s">
        <v>778</v>
      </c>
    </row>
    <row r="6" ht="26" spans="1:7">
      <c r="A6" s="4">
        <v>5</v>
      </c>
      <c r="B6" s="6">
        <v>2016</v>
      </c>
      <c r="C6" s="7" t="s">
        <v>6896</v>
      </c>
      <c r="D6" s="8" t="s">
        <v>6897</v>
      </c>
      <c r="E6" s="7" t="s">
        <v>6898</v>
      </c>
      <c r="F6" s="7" t="s">
        <v>6899</v>
      </c>
      <c r="G6" s="5" t="s">
        <v>74</v>
      </c>
    </row>
    <row r="7" ht="26" spans="1:7">
      <c r="A7" s="4">
        <v>6</v>
      </c>
      <c r="B7" s="4">
        <v>2018</v>
      </c>
      <c r="C7" s="5" t="s">
        <v>4793</v>
      </c>
      <c r="D7" s="5" t="s">
        <v>4794</v>
      </c>
      <c r="E7" s="5" t="s">
        <v>4795</v>
      </c>
      <c r="F7" s="5" t="s">
        <v>4796</v>
      </c>
      <c r="G7" s="5" t="s">
        <v>778</v>
      </c>
    </row>
    <row r="8" ht="39" spans="1:7">
      <c r="A8" s="4">
        <v>7</v>
      </c>
      <c r="B8" s="9">
        <v>2017</v>
      </c>
      <c r="C8" s="9" t="s">
        <v>5017</v>
      </c>
      <c r="D8" s="9" t="s">
        <v>5018</v>
      </c>
      <c r="E8" s="9" t="s">
        <v>5019</v>
      </c>
      <c r="F8" s="9" t="s">
        <v>4796</v>
      </c>
      <c r="G8" s="5" t="s">
        <v>74</v>
      </c>
    </row>
    <row r="9" spans="1:7">
      <c r="A9" s="4">
        <v>8</v>
      </c>
      <c r="B9" s="4">
        <v>2020</v>
      </c>
      <c r="C9" s="5" t="s">
        <v>615</v>
      </c>
      <c r="D9" s="5" t="s">
        <v>616</v>
      </c>
      <c r="E9" s="5" t="s">
        <v>617</v>
      </c>
      <c r="F9" s="5" t="s">
        <v>618</v>
      </c>
      <c r="G9" s="5" t="s">
        <v>222</v>
      </c>
    </row>
    <row r="10" ht="39" spans="1:7">
      <c r="A10" s="4">
        <v>9</v>
      </c>
      <c r="B10" s="4">
        <v>2020</v>
      </c>
      <c r="C10" s="5" t="s">
        <v>802</v>
      </c>
      <c r="D10" s="5" t="s">
        <v>803</v>
      </c>
      <c r="E10" s="5" t="s">
        <v>804</v>
      </c>
      <c r="F10" s="5" t="s">
        <v>618</v>
      </c>
      <c r="G10" s="5" t="s">
        <v>778</v>
      </c>
    </row>
    <row r="11" spans="1:7">
      <c r="A11" s="4">
        <v>10</v>
      </c>
      <c r="B11" s="4">
        <v>2020</v>
      </c>
      <c r="C11" s="5" t="s">
        <v>1431</v>
      </c>
      <c r="D11" s="5" t="s">
        <v>1432</v>
      </c>
      <c r="E11" s="5" t="s">
        <v>1433</v>
      </c>
      <c r="F11" s="5" t="s">
        <v>618</v>
      </c>
      <c r="G11" s="5" t="s">
        <v>778</v>
      </c>
    </row>
    <row r="12" ht="26" spans="1:7">
      <c r="A12" s="4">
        <v>11</v>
      </c>
      <c r="B12" s="4">
        <v>2020</v>
      </c>
      <c r="C12" s="5" t="s">
        <v>627</v>
      </c>
      <c r="D12" s="5" t="s">
        <v>628</v>
      </c>
      <c r="E12" s="5" t="s">
        <v>629</v>
      </c>
      <c r="F12" s="5" t="s">
        <v>618</v>
      </c>
      <c r="G12" s="5" t="s">
        <v>622</v>
      </c>
    </row>
    <row r="13" spans="1:7">
      <c r="A13" s="4">
        <v>12</v>
      </c>
      <c r="B13" s="4">
        <v>2020</v>
      </c>
      <c r="C13" s="5" t="s">
        <v>771</v>
      </c>
      <c r="D13" s="5" t="s">
        <v>772</v>
      </c>
      <c r="E13" s="5" t="s">
        <v>773</v>
      </c>
      <c r="F13" s="5" t="s">
        <v>618</v>
      </c>
      <c r="G13" s="5" t="s">
        <v>622</v>
      </c>
    </row>
    <row r="14" ht="26" spans="1:7">
      <c r="A14" s="4">
        <v>13</v>
      </c>
      <c r="B14" s="4">
        <v>2019</v>
      </c>
      <c r="C14" s="5" t="s">
        <v>1592</v>
      </c>
      <c r="D14" s="5" t="s">
        <v>1593</v>
      </c>
      <c r="E14" s="5" t="s">
        <v>1594</v>
      </c>
      <c r="F14" s="5" t="s">
        <v>618</v>
      </c>
      <c r="G14" s="5" t="s">
        <v>12</v>
      </c>
    </row>
    <row r="15" ht="26" spans="1:7">
      <c r="A15" s="4">
        <v>14</v>
      </c>
      <c r="B15" s="4">
        <v>2019</v>
      </c>
      <c r="C15" s="5" t="s">
        <v>2272</v>
      </c>
      <c r="D15" s="5" t="s">
        <v>2273</v>
      </c>
      <c r="E15" s="5" t="s">
        <v>2274</v>
      </c>
      <c r="F15" s="5" t="s">
        <v>618</v>
      </c>
      <c r="G15" s="5" t="s">
        <v>222</v>
      </c>
    </row>
    <row r="16" ht="26" spans="1:7">
      <c r="A16" s="4">
        <v>15</v>
      </c>
      <c r="B16" s="4">
        <v>2019</v>
      </c>
      <c r="C16" s="5" t="s">
        <v>3050</v>
      </c>
      <c r="D16" s="5" t="s">
        <v>3051</v>
      </c>
      <c r="E16" s="5" t="s">
        <v>3052</v>
      </c>
      <c r="F16" s="5" t="s">
        <v>618</v>
      </c>
      <c r="G16" s="5" t="s">
        <v>778</v>
      </c>
    </row>
    <row r="17" ht="26" spans="1:7">
      <c r="A17" s="4">
        <v>16</v>
      </c>
      <c r="B17" s="4">
        <v>2019</v>
      </c>
      <c r="C17" s="5" t="s">
        <v>2467</v>
      </c>
      <c r="D17" s="5" t="s">
        <v>2468</v>
      </c>
      <c r="E17" s="5" t="s">
        <v>2469</v>
      </c>
      <c r="F17" s="5" t="s">
        <v>618</v>
      </c>
      <c r="G17" s="5" t="s">
        <v>622</v>
      </c>
    </row>
    <row r="18" spans="1:7">
      <c r="A18" s="4">
        <v>17</v>
      </c>
      <c r="B18" s="4">
        <v>2019</v>
      </c>
      <c r="C18" s="5" t="s">
        <v>2550</v>
      </c>
      <c r="D18" s="5" t="s">
        <v>2551</v>
      </c>
      <c r="E18" s="5" t="s">
        <v>2552</v>
      </c>
      <c r="F18" s="5" t="s">
        <v>618</v>
      </c>
      <c r="G18" s="5" t="s">
        <v>622</v>
      </c>
    </row>
    <row r="19" ht="26" spans="1:7">
      <c r="A19" s="4">
        <v>18</v>
      </c>
      <c r="B19" s="4">
        <v>2018</v>
      </c>
      <c r="C19" s="5" t="s">
        <v>4320</v>
      </c>
      <c r="D19" s="5" t="s">
        <v>4321</v>
      </c>
      <c r="E19" s="5" t="s">
        <v>4322</v>
      </c>
      <c r="F19" s="5" t="s">
        <v>618</v>
      </c>
      <c r="G19" s="5" t="s">
        <v>778</v>
      </c>
    </row>
    <row r="20" ht="26" spans="1:7">
      <c r="A20" s="4">
        <v>19</v>
      </c>
      <c r="B20" s="4">
        <v>2018</v>
      </c>
      <c r="C20" s="5" t="s">
        <v>4435</v>
      </c>
      <c r="D20" s="5" t="s">
        <v>4436</v>
      </c>
      <c r="E20" s="5" t="s">
        <v>4437</v>
      </c>
      <c r="F20" s="5" t="s">
        <v>618</v>
      </c>
      <c r="G20" s="5" t="s">
        <v>778</v>
      </c>
    </row>
    <row r="21" ht="26" spans="1:7">
      <c r="A21" s="4">
        <v>20</v>
      </c>
      <c r="B21" s="4">
        <v>2018</v>
      </c>
      <c r="C21" s="5" t="s">
        <v>4900</v>
      </c>
      <c r="D21" s="5" t="s">
        <v>4901</v>
      </c>
      <c r="E21" s="5" t="s">
        <v>4902</v>
      </c>
      <c r="F21" s="5" t="s">
        <v>618</v>
      </c>
      <c r="G21" s="5" t="s">
        <v>778</v>
      </c>
    </row>
    <row r="22" ht="39" spans="1:7">
      <c r="A22" s="4">
        <v>21</v>
      </c>
      <c r="B22" s="4">
        <v>2018</v>
      </c>
      <c r="C22" s="5" t="s">
        <v>4949</v>
      </c>
      <c r="D22" s="5" t="s">
        <v>4950</v>
      </c>
      <c r="E22" s="5" t="s">
        <v>4951</v>
      </c>
      <c r="F22" s="5" t="s">
        <v>618</v>
      </c>
      <c r="G22" s="5" t="s">
        <v>778</v>
      </c>
    </row>
    <row r="23" ht="26" spans="1:7">
      <c r="A23" s="4">
        <v>22</v>
      </c>
      <c r="B23" s="4">
        <v>2018</v>
      </c>
      <c r="C23" s="5" t="s">
        <v>4144</v>
      </c>
      <c r="D23" s="5" t="s">
        <v>4145</v>
      </c>
      <c r="E23" s="5" t="s">
        <v>4146</v>
      </c>
      <c r="F23" s="5" t="s">
        <v>618</v>
      </c>
      <c r="G23" s="5" t="s">
        <v>622</v>
      </c>
    </row>
    <row r="24" ht="26" spans="1:7">
      <c r="A24" s="4">
        <v>23</v>
      </c>
      <c r="B24" s="4">
        <v>2018</v>
      </c>
      <c r="C24" s="5" t="s">
        <v>4230</v>
      </c>
      <c r="D24" s="5" t="s">
        <v>4231</v>
      </c>
      <c r="E24" s="5" t="s">
        <v>4232</v>
      </c>
      <c r="F24" s="5" t="s">
        <v>618</v>
      </c>
      <c r="G24" s="5" t="s">
        <v>622</v>
      </c>
    </row>
    <row r="25" ht="26" spans="1:7">
      <c r="A25" s="4">
        <v>24</v>
      </c>
      <c r="B25" s="9">
        <v>2017</v>
      </c>
      <c r="C25" s="9" t="s">
        <v>5846</v>
      </c>
      <c r="D25" s="9" t="s">
        <v>5847</v>
      </c>
      <c r="E25" s="9" t="s">
        <v>5848</v>
      </c>
      <c r="F25" s="9" t="s">
        <v>618</v>
      </c>
      <c r="G25" s="5" t="s">
        <v>778</v>
      </c>
    </row>
    <row r="26" ht="26" spans="1:7">
      <c r="A26" s="4">
        <v>25</v>
      </c>
      <c r="B26" s="9">
        <v>2017</v>
      </c>
      <c r="C26" s="9" t="s">
        <v>5888</v>
      </c>
      <c r="D26" s="9" t="s">
        <v>5889</v>
      </c>
      <c r="E26" s="9" t="s">
        <v>5890</v>
      </c>
      <c r="F26" s="9" t="s">
        <v>618</v>
      </c>
      <c r="G26" s="5" t="s">
        <v>778</v>
      </c>
    </row>
    <row r="27" ht="26" spans="1:7">
      <c r="A27" s="4">
        <v>26</v>
      </c>
      <c r="B27" s="9">
        <v>2017</v>
      </c>
      <c r="C27" s="9" t="s">
        <v>5938</v>
      </c>
      <c r="D27" s="9" t="s">
        <v>5939</v>
      </c>
      <c r="E27" s="9" t="s">
        <v>5940</v>
      </c>
      <c r="F27" s="9" t="s">
        <v>618</v>
      </c>
      <c r="G27" s="5" t="s">
        <v>778</v>
      </c>
    </row>
    <row r="28" ht="26" spans="1:7">
      <c r="A28" s="4">
        <v>27</v>
      </c>
      <c r="B28" s="9">
        <v>2017</v>
      </c>
      <c r="C28" s="9" t="s">
        <v>6466</v>
      </c>
      <c r="D28" s="9" t="s">
        <v>6467</v>
      </c>
      <c r="E28" s="9" t="s">
        <v>6468</v>
      </c>
      <c r="F28" s="9" t="s">
        <v>618</v>
      </c>
      <c r="G28" s="5" t="s">
        <v>778</v>
      </c>
    </row>
    <row r="29" ht="26" spans="1:7">
      <c r="A29" s="4">
        <v>28</v>
      </c>
      <c r="B29" s="9">
        <v>2017</v>
      </c>
      <c r="C29" s="9" t="s">
        <v>5731</v>
      </c>
      <c r="D29" s="9" t="s">
        <v>5732</v>
      </c>
      <c r="E29" s="9" t="s">
        <v>5733</v>
      </c>
      <c r="F29" s="9" t="s">
        <v>618</v>
      </c>
      <c r="G29" s="9" t="s">
        <v>622</v>
      </c>
    </row>
    <row r="30" ht="26" spans="1:7">
      <c r="A30" s="4">
        <v>29</v>
      </c>
      <c r="B30" s="6">
        <v>2016</v>
      </c>
      <c r="C30" s="7" t="s">
        <v>7735</v>
      </c>
      <c r="D30" s="8" t="s">
        <v>7736</v>
      </c>
      <c r="E30" s="7" t="s">
        <v>7737</v>
      </c>
      <c r="F30" s="7" t="s">
        <v>618</v>
      </c>
      <c r="G30" s="5" t="s">
        <v>778</v>
      </c>
    </row>
    <row r="31" ht="26" spans="1:7">
      <c r="A31" s="4">
        <v>30</v>
      </c>
      <c r="B31" s="6">
        <v>2016</v>
      </c>
      <c r="C31" s="7" t="s">
        <v>8163</v>
      </c>
      <c r="D31" s="8" t="s">
        <v>8164</v>
      </c>
      <c r="E31" s="7" t="s">
        <v>8165</v>
      </c>
      <c r="F31" s="7" t="s">
        <v>618</v>
      </c>
      <c r="G31" s="5" t="s">
        <v>778</v>
      </c>
    </row>
    <row r="32" ht="26" spans="1:7">
      <c r="A32" s="4">
        <v>31</v>
      </c>
      <c r="B32" s="6">
        <v>2016</v>
      </c>
      <c r="C32" s="7" t="s">
        <v>7491</v>
      </c>
      <c r="D32" s="8" t="s">
        <v>7492</v>
      </c>
      <c r="E32" s="7" t="s">
        <v>7493</v>
      </c>
      <c r="F32" s="7" t="s">
        <v>618</v>
      </c>
      <c r="G32" s="7" t="s">
        <v>622</v>
      </c>
    </row>
    <row r="33" ht="26" spans="1:7">
      <c r="A33" s="4">
        <v>32</v>
      </c>
      <c r="B33" s="4">
        <v>2019</v>
      </c>
      <c r="C33" s="5" t="s">
        <v>1935</v>
      </c>
      <c r="D33" s="5" t="s">
        <v>1936</v>
      </c>
      <c r="E33" s="5" t="s">
        <v>1937</v>
      </c>
      <c r="F33" s="5" t="s">
        <v>1938</v>
      </c>
      <c r="G33" s="5" t="s">
        <v>222</v>
      </c>
    </row>
    <row r="34" ht="26" spans="1:7">
      <c r="A34" s="4">
        <v>33</v>
      </c>
      <c r="B34" s="4">
        <v>2018</v>
      </c>
      <c r="C34" s="5" t="s">
        <v>4316</v>
      </c>
      <c r="D34" s="5" t="s">
        <v>4317</v>
      </c>
      <c r="E34" s="5" t="s">
        <v>4318</v>
      </c>
      <c r="F34" s="5" t="s">
        <v>4319</v>
      </c>
      <c r="G34" s="5" t="s">
        <v>778</v>
      </c>
    </row>
    <row r="35" ht="26" spans="1:7">
      <c r="A35" s="4">
        <v>34</v>
      </c>
      <c r="B35" s="4">
        <v>2018</v>
      </c>
      <c r="C35" s="5" t="s">
        <v>4862</v>
      </c>
      <c r="D35" s="5" t="s">
        <v>4863</v>
      </c>
      <c r="E35" s="5" t="s">
        <v>4864</v>
      </c>
      <c r="F35" s="5" t="s">
        <v>4319</v>
      </c>
      <c r="G35" s="5" t="s">
        <v>778</v>
      </c>
    </row>
    <row r="36" ht="26" spans="1:7">
      <c r="A36" s="4">
        <v>35</v>
      </c>
      <c r="B36" s="6">
        <v>2016</v>
      </c>
      <c r="C36" s="7" t="s">
        <v>7729</v>
      </c>
      <c r="D36" s="8" t="s">
        <v>7730</v>
      </c>
      <c r="E36" s="7" t="s">
        <v>7731</v>
      </c>
      <c r="F36" s="7" t="s">
        <v>4319</v>
      </c>
      <c r="G36" s="5" t="s">
        <v>778</v>
      </c>
    </row>
    <row r="37" ht="26" spans="1:7">
      <c r="A37" s="4">
        <v>36</v>
      </c>
      <c r="B37" s="4">
        <v>2019</v>
      </c>
      <c r="C37" s="5" t="s">
        <v>1981</v>
      </c>
      <c r="D37" s="5" t="s">
        <v>1982</v>
      </c>
      <c r="E37" s="5" t="s">
        <v>1983</v>
      </c>
      <c r="F37" s="5" t="s">
        <v>1984</v>
      </c>
      <c r="G37" s="5" t="s">
        <v>222</v>
      </c>
    </row>
    <row r="38" ht="26" spans="1:7">
      <c r="A38" s="4">
        <v>37</v>
      </c>
      <c r="B38" s="4">
        <v>2018</v>
      </c>
      <c r="C38" s="5" t="s">
        <v>3333</v>
      </c>
      <c r="D38" s="5" t="s">
        <v>3334</v>
      </c>
      <c r="E38" s="5" t="s">
        <v>3335</v>
      </c>
      <c r="F38" s="5" t="s">
        <v>1984</v>
      </c>
      <c r="G38" s="5" t="s">
        <v>12</v>
      </c>
    </row>
    <row r="39" ht="26" spans="1:7">
      <c r="A39" s="4">
        <v>38</v>
      </c>
      <c r="B39" s="9">
        <v>2017</v>
      </c>
      <c r="C39" s="9" t="s">
        <v>6089</v>
      </c>
      <c r="D39" s="9" t="s">
        <v>6090</v>
      </c>
      <c r="E39" s="9" t="s">
        <v>6091</v>
      </c>
      <c r="F39" s="9" t="s">
        <v>1984</v>
      </c>
      <c r="G39" s="5" t="s">
        <v>778</v>
      </c>
    </row>
    <row r="40" ht="26" spans="1:7">
      <c r="A40" s="4">
        <v>39</v>
      </c>
      <c r="B40" s="4">
        <v>2018</v>
      </c>
      <c r="C40" s="5" t="s">
        <v>3609</v>
      </c>
      <c r="D40" s="5" t="s">
        <v>3610</v>
      </c>
      <c r="E40" s="5" t="s">
        <v>3611</v>
      </c>
      <c r="F40" s="5" t="s">
        <v>3612</v>
      </c>
      <c r="G40" s="5" t="s">
        <v>222</v>
      </c>
    </row>
    <row r="41" ht="26" spans="1:7">
      <c r="A41" s="4">
        <v>40</v>
      </c>
      <c r="B41" s="4">
        <v>2018</v>
      </c>
      <c r="C41" s="5" t="s">
        <v>4548</v>
      </c>
      <c r="D41" s="5" t="s">
        <v>4549</v>
      </c>
      <c r="E41" s="5" t="s">
        <v>4550</v>
      </c>
      <c r="F41" s="5" t="s">
        <v>4551</v>
      </c>
      <c r="G41" s="5" t="s">
        <v>778</v>
      </c>
    </row>
    <row r="42" ht="26" spans="1:7">
      <c r="A42" s="4">
        <v>41</v>
      </c>
      <c r="B42" s="9">
        <v>2017</v>
      </c>
      <c r="C42" s="9" t="s">
        <v>5071</v>
      </c>
      <c r="D42" s="9" t="s">
        <v>5072</v>
      </c>
      <c r="E42" s="9" t="s">
        <v>5073</v>
      </c>
      <c r="F42" s="9" t="s">
        <v>4551</v>
      </c>
      <c r="G42" s="5" t="s">
        <v>74</v>
      </c>
    </row>
    <row r="43" spans="1:7">
      <c r="A43" s="4">
        <v>42</v>
      </c>
      <c r="B43" s="9">
        <v>2017</v>
      </c>
      <c r="C43" s="9" t="s">
        <v>6080</v>
      </c>
      <c r="D43" s="9" t="s">
        <v>6081</v>
      </c>
      <c r="E43" s="9" t="s">
        <v>6082</v>
      </c>
      <c r="F43" s="9" t="s">
        <v>4551</v>
      </c>
      <c r="G43" s="5" t="s">
        <v>778</v>
      </c>
    </row>
    <row r="44" ht="26" spans="1:7">
      <c r="A44" s="4">
        <v>43</v>
      </c>
      <c r="B44" s="9">
        <v>2017</v>
      </c>
      <c r="C44" s="9" t="s">
        <v>6067</v>
      </c>
      <c r="D44" s="9" t="s">
        <v>6068</v>
      </c>
      <c r="E44" s="9" t="s">
        <v>6069</v>
      </c>
      <c r="F44" s="9" t="s">
        <v>6070</v>
      </c>
      <c r="G44" s="5" t="s">
        <v>778</v>
      </c>
    </row>
  </sheetData>
  <sortState ref="A2:G44">
    <sortCondition ref="F2:F44" descending="1"/>
    <sortCondition ref="B2:B44" descending="1"/>
    <sortCondition ref="G2:G44" descending="1"/>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2016-2020年全国教科规划课题立项清单</vt:lpstr>
      <vt:lpstr>透视表</vt:lpstr>
      <vt:lpstr>广西师大立项清单</vt:lpstr>
      <vt:lpstr>广西立项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斗猪</cp:lastModifiedBy>
  <dcterms:created xsi:type="dcterms:W3CDTF">2006-09-16T00:00:00Z</dcterms:created>
  <dcterms:modified xsi:type="dcterms:W3CDTF">2021-01-17T06:10:29Z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