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<sst xmlns="http://schemas.openxmlformats.org/spreadsheetml/2006/main" count="39" uniqueCount="26">
  <si>
    <t>附件4   国际学生参加活动或比赛情况统计表</t>
  </si>
  <si>
    <t>序号</t>
  </si>
  <si>
    <t>姓名（中文）</t>
  </si>
  <si>
    <t>性别</t>
  </si>
  <si>
    <t>学院</t>
  </si>
  <si>
    <t>年级</t>
  </si>
  <si>
    <t>专业</t>
  </si>
  <si>
    <t>参加活动或比赛名称</t>
  </si>
  <si>
    <t>参加时间</t>
  </si>
  <si>
    <t>级别</t>
  </si>
  <si>
    <t>获奖情况</t>
  </si>
  <si>
    <t>是否有证书</t>
  </si>
  <si>
    <t>刘爱华</t>
  </si>
  <si>
    <t>男</t>
  </si>
  <si>
    <t>国际文化教育学院</t>
  </si>
  <si>
    <t>研一</t>
  </si>
  <si>
    <t>汉语国际教育学院</t>
  </si>
  <si>
    <t>中国东盟教育交流周-文艺汇聚，彰显中国风</t>
  </si>
  <si>
    <t>国家级</t>
  </si>
  <si>
    <t>征文比赛一等奖</t>
  </si>
  <si>
    <t>有</t>
  </si>
  <si>
    <t>纪念雷锋精神60周年让雷锋精神走向世界主题活动</t>
  </si>
  <si>
    <t>省级</t>
  </si>
  <si>
    <t>无</t>
  </si>
  <si>
    <t>石绘扇动旧物情，中外‘青’心‘协’暖来</t>
  </si>
  <si>
    <t>校级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</si>
</sst>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F10" sqref="F10"/>
    </sheetView>
  </sheetViews>
  <sheetFormatPr defaultColWidth="8.72222222222222" defaultRowHeight="14.4"/>
  <cols>
    <col min="1" max="1" width="7.0462962962963" style="1" customWidth="1"/>
    <col min="2" max="2" width="16.4166666666667" style="1" customWidth="1"/>
    <col min="3" max="3" width="8.72222222222222" style="1"/>
    <col min="4" max="4" width="19.0833333333333" style="1" customWidth="1"/>
    <col min="5" max="5" width="11" style="1" customWidth="1"/>
    <col min="6" max="6" width="19.9259259259259" style="1" customWidth="1"/>
    <col min="7" max="7" width="27.2777777777778" style="1" customWidth="1"/>
    <col min="8" max="8" width="16.7222222222222" style="1" customWidth="1"/>
    <col min="9" max="9" width="15.1851851851852" style="1" customWidth="1"/>
    <col min="10" max="10" width="22.7777777777778" style="1" customWidth="1"/>
    <col min="11" max="11" width="19.6296296296296" style="1" customWidth="1"/>
    <col min="12" max="16384" width="8.72222222222222" style="1"/>
  </cols>
  <sheetData>
    <row r="1" ht="5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7.4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8.8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6">
        <v>44895</v>
      </c>
      <c r="I3" s="7" t="s">
        <v>18</v>
      </c>
      <c r="J3" s="5" t="s">
        <v>19</v>
      </c>
      <c r="K3" s="5" t="s">
        <v>20</v>
      </c>
    </row>
    <row r="4" ht="28.8" spans="1:11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21</v>
      </c>
      <c r="H4" s="6">
        <v>44625</v>
      </c>
      <c r="I4" s="7" t="s">
        <v>22</v>
      </c>
      <c r="J4" s="5" t="s">
        <v>23</v>
      </c>
      <c r="K4" s="5" t="s">
        <v>20</v>
      </c>
    </row>
    <row r="5" ht="28.8" spans="1:11">
      <c r="A5" s="4">
        <v>3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24</v>
      </c>
      <c r="H5" s="6">
        <v>45010</v>
      </c>
      <c r="I5" s="7" t="s">
        <v>25</v>
      </c>
      <c r="J5" s="5" t="s">
        <v>23</v>
      </c>
      <c r="K5" s="5" t="s">
        <v>23</v>
      </c>
    </row>
    <row r="6" spans="1:11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</sheetData>
  <mergeCells count="1">
    <mergeCell ref="A1:K1"/>
  </mergeCells>
  <dataValidations count="2">
    <dataValidation type="list" allowBlank="1" showInputMessage="1" showErrorMessage="1" sqref="I$1:I$1048576">
      <formula1>"校级,省级,国家级,世界级,其它"</formula1>
    </dataValidation>
    <dataValidation type="list" allowBlank="1" showInputMessage="1" showErrorMessage="1" sqref="K$1:K$1048576">
      <formula1>"有,无"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桂林居士</cp:lastModifiedBy>
  <dcterms:created xsi:type="dcterms:W3CDTF">2022-04-24T22:32:00Z</dcterms:created>
  <dcterms:modified xsi:type="dcterms:W3CDTF">2023-10-08T02:35:46Z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31377178D86C1565B1092B648F5EF588_43</vt:lpwstr>
  </property>
  <property fmtid="{D5CDD505-2E9C-101B-9397-08002B2CF9AE}" pid="3" name="KSOProductBuildVer">
    <vt:lpwstr>2052-12.1.0.15374</vt:lpwstr>
  </property>
</Properties>
</file>